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BE5B0893-BE44-4B8C-BF4B-D2E27FA52C1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18" s="1"/>
  <c r="E67" i="21"/>
  <c r="D67" i="21"/>
  <c r="AJ75" i="21" s="1" a="1"/>
  <c r="F137" i="21"/>
  <c r="F137" i="23" s="1"/>
  <c r="F138" i="21"/>
  <c r="F138" i="19" s="1"/>
  <c r="F139" i="21"/>
  <c r="F139" i="16" s="1"/>
  <c r="F140" i="21"/>
  <c r="F141" i="21"/>
  <c r="F141" i="16" s="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49" i="16" s="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5" i="16" s="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3" i="16" s="1"/>
  <c r="F174" i="21"/>
  <c r="F174" i="16" s="1"/>
  <c r="F175" i="21"/>
  <c r="F176" i="21"/>
  <c r="F176" i="23" s="1"/>
  <c r="F177" i="21"/>
  <c r="F177" i="20" s="1"/>
  <c r="F178" i="21"/>
  <c r="F178" i="16" s="1"/>
  <c r="F179" i="21"/>
  <c r="F179" i="19" s="1"/>
  <c r="F180" i="2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89" i="16" s="1"/>
  <c r="F190" i="21"/>
  <c r="F190" i="16" s="1"/>
  <c r="F191" i="21"/>
  <c r="F192" i="21"/>
  <c r="F192" i="23" s="1"/>
  <c r="F193" i="21"/>
  <c r="F194" i="21"/>
  <c r="F194" i="20" s="1"/>
  <c r="F195" i="21"/>
  <c r="F196" i="2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3" i="21"/>
  <c r="F213" i="20" s="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1" i="16" s="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29" i="16" s="1"/>
  <c r="F230" i="21"/>
  <c r="F230" i="16" s="1"/>
  <c r="F231" i="21"/>
  <c r="F232" i="21"/>
  <c r="F232" i="20" s="1"/>
  <c r="F233" i="21"/>
  <c r="F234" i="21"/>
  <c r="F234" i="19" s="1"/>
  <c r="F235" i="21"/>
  <c r="F236" i="21"/>
  <c r="F237" i="21"/>
  <c r="F237" i="16" s="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5" i="16" s="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1" i="21"/>
  <c r="F261" i="16" s="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69" i="20" s="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5" i="21"/>
  <c r="F285" i="16" s="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3" i="20" s="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1" i="16" s="1"/>
  <c r="F302" i="21"/>
  <c r="F303" i="21"/>
  <c r="F304" i="21"/>
  <c r="F304" i="19" s="1"/>
  <c r="F305" i="21"/>
  <c r="F305" i="23" s="1"/>
  <c r="F306" i="21"/>
  <c r="F306" i="19" s="1"/>
  <c r="F307" i="21"/>
  <c r="F308" i="21"/>
  <c r="F309" i="21"/>
  <c r="F309" i="16" s="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7" i="20" s="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5" i="20" s="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1" i="16" s="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7" i="20" s="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5" i="16" s="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3" i="21"/>
  <c r="F373" i="16" s="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1" i="21"/>
  <c r="F381" i="20" s="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89" i="20" s="1"/>
  <c r="F390" i="21"/>
  <c r="F390" i="16" s="1"/>
  <c r="F391" i="21"/>
  <c r="F392" i="21"/>
  <c r="F392" i="16" s="1"/>
  <c r="F393" i="21"/>
  <c r="F393" i="16" s="1"/>
  <c r="F394" i="21"/>
  <c r="F394" i="23" s="1"/>
  <c r="F395" i="21"/>
  <c r="F396" i="21"/>
  <c r="F397" i="2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5" i="21"/>
  <c r="F405" i="16" s="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4" i="21"/>
  <c r="F414" i="16" s="1"/>
  <c r="F415" i="21"/>
  <c r="F416" i="21"/>
  <c r="F417" i="21"/>
  <c r="F417" i="19" s="1"/>
  <c r="F418" i="21"/>
  <c r="F418" i="20" s="1"/>
  <c r="F419" i="21"/>
  <c r="F419" i="19" s="1"/>
  <c r="F420" i="21"/>
  <c r="F421" i="21"/>
  <c r="F421" i="16" s="1"/>
  <c r="F422" i="21"/>
  <c r="F422" i="16" s="1"/>
  <c r="F423" i="21"/>
  <c r="F424" i="21"/>
  <c r="F424" i="23" s="1"/>
  <c r="F425" i="21"/>
  <c r="F425" i="20" s="1"/>
  <c r="F426" i="21"/>
  <c r="F426" i="19" s="1"/>
  <c r="F427" i="21"/>
  <c r="F428" i="21"/>
  <c r="F429" i="21"/>
  <c r="F429" i="16" s="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7" i="20" s="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5" i="21"/>
  <c r="F445" i="20" s="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1" i="16" s="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7" i="20" s="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16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3" i="16" s="1"/>
  <c r="F494" i="21"/>
  <c r="F494" i="16" s="1"/>
  <c r="F495" i="21"/>
  <c r="F496" i="21"/>
  <c r="F496" i="19" s="1"/>
  <c r="F497" i="21"/>
  <c r="F497" i="16" s="1"/>
  <c r="F498" i="21"/>
  <c r="F498" i="16" s="1"/>
  <c r="F499" i="21"/>
  <c r="F500" i="21"/>
  <c r="F501" i="21"/>
  <c r="F501" i="20" s="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09" i="20" s="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49" i="16" s="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7" i="20" s="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5" i="20" s="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7" i="19" s="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5" i="16" s="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1" i="21"/>
  <c r="F621" i="20" s="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7" i="2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5" i="20" s="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F293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F269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F205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F181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F157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F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F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F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F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F309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F301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F268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F261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F245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F237" i="20"/>
  <c r="C237" i="20"/>
  <c r="B237" i="20"/>
  <c r="C236" i="20"/>
  <c r="B236" i="20"/>
  <c r="F235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F229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F205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F197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F189" i="20"/>
  <c r="C189" i="20"/>
  <c r="B189" i="20"/>
  <c r="F188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F181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F173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F165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F157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F149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F141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F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F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F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C428" i="19"/>
  <c r="B428" i="19"/>
  <c r="X427" i="19"/>
  <c r="W427" i="19"/>
  <c r="N427" i="19"/>
  <c r="F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F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F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F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F309" i="19"/>
  <c r="C309" i="19"/>
  <c r="B309" i="19"/>
  <c r="F308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F301" i="19"/>
  <c r="C301" i="19"/>
  <c r="B301" i="19"/>
  <c r="C300" i="19"/>
  <c r="B300" i="19"/>
  <c r="F299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F293" i="19"/>
  <c r="C293" i="19"/>
  <c r="B293" i="19"/>
  <c r="F292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F285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F277" i="19"/>
  <c r="C277" i="19"/>
  <c r="B277" i="19"/>
  <c r="F276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F269" i="19"/>
  <c r="C269" i="19"/>
  <c r="B269" i="19"/>
  <c r="F268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F261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F253" i="19"/>
  <c r="C253" i="19"/>
  <c r="B253" i="19"/>
  <c r="F252" i="19"/>
  <c r="C252" i="19"/>
  <c r="B252" i="19"/>
  <c r="F251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F245" i="19"/>
  <c r="C245" i="19"/>
  <c r="B245" i="19"/>
  <c r="F244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F236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F229" i="19"/>
  <c r="C229" i="19"/>
  <c r="B229" i="19"/>
  <c r="F228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F213" i="19"/>
  <c r="C213" i="19"/>
  <c r="B213" i="19"/>
  <c r="F212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F204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F197" i="19"/>
  <c r="C197" i="19"/>
  <c r="B197" i="19"/>
  <c r="F196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F181" i="19"/>
  <c r="C181" i="19"/>
  <c r="B181" i="19"/>
  <c r="F180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F173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F165" i="19"/>
  <c r="C165" i="19"/>
  <c r="B165" i="19"/>
  <c r="F164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F149" i="19"/>
  <c r="C149" i="19"/>
  <c r="B149" i="19"/>
  <c r="F148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F685" i="23"/>
  <c r="C685" i="23"/>
  <c r="B685" i="23"/>
  <c r="X684" i="23"/>
  <c r="W684" i="23"/>
  <c r="N684" i="23"/>
  <c r="F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F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F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F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F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F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F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F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F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F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F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F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F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F309" i="23"/>
  <c r="C309" i="23"/>
  <c r="B309" i="23"/>
  <c r="F308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F293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F285" i="23"/>
  <c r="C285" i="23"/>
  <c r="B285" i="23"/>
  <c r="F284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F269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F260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F229" i="23"/>
  <c r="C229" i="23"/>
  <c r="B229" i="23"/>
  <c r="F228" i="23"/>
  <c r="C228" i="23"/>
  <c r="B228" i="23"/>
  <c r="F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F197" i="23"/>
  <c r="D197" i="23"/>
  <c r="C197" i="23"/>
  <c r="B197" i="23"/>
  <c r="F196" i="23"/>
  <c r="E196" i="23"/>
  <c r="C196" i="23"/>
  <c r="B196" i="23"/>
  <c r="F195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F189" i="23"/>
  <c r="C189" i="23"/>
  <c r="B189" i="23"/>
  <c r="F188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F173" i="23"/>
  <c r="C173" i="23"/>
  <c r="B173" i="23"/>
  <c r="F172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8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689" i="20" l="1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23" l="1"/>
  <c r="M122" i="16"/>
  <c r="M186" i="16"/>
  <c r="M250" i="23"/>
  <c r="M314" i="19"/>
  <c r="M131" i="23"/>
  <c r="M195" i="16"/>
  <c r="M259" i="23"/>
  <c r="M323" i="16"/>
  <c r="M387" i="23"/>
  <c r="M451" i="16"/>
  <c r="M84" i="20"/>
  <c r="M148" i="16"/>
  <c r="M212" i="20"/>
  <c r="M276" i="19"/>
  <c r="M340" i="23"/>
  <c r="M404" i="16"/>
  <c r="M468" i="16"/>
  <c r="M181" i="19"/>
  <c r="M102" i="20"/>
  <c r="M166" i="16"/>
  <c r="M230" i="20"/>
  <c r="M422" i="16"/>
  <c r="M486" i="23"/>
  <c r="M127" i="16"/>
  <c r="M191" i="23"/>
  <c r="M255" i="16"/>
  <c r="M319" i="20"/>
  <c r="M383" i="16"/>
  <c r="M447" i="20"/>
  <c r="M88" i="20"/>
  <c r="M152" i="16"/>
  <c r="M216" i="20"/>
  <c r="M280" i="16"/>
  <c r="M344" i="16"/>
  <c r="M472" i="16"/>
  <c r="M329" i="16"/>
  <c r="M494" i="20"/>
  <c r="M559" i="16"/>
  <c r="M623" i="16"/>
  <c r="M687" i="23"/>
  <c r="M572" i="20"/>
  <c r="M330" i="20"/>
  <c r="M495" i="19"/>
  <c r="M560" i="20"/>
  <c r="M624" i="16"/>
  <c r="M688" i="20"/>
  <c r="M564" i="16"/>
  <c r="M337" i="16"/>
  <c r="M497" i="16"/>
  <c r="M561" i="23"/>
  <c r="M689" i="23"/>
  <c r="M588" i="16"/>
  <c r="M338" i="16"/>
  <c r="M498" i="16"/>
  <c r="M562" i="19"/>
  <c r="M626" i="16"/>
  <c r="M690" i="19"/>
  <c r="M596" i="16"/>
  <c r="M341" i="19"/>
  <c r="M499" i="16"/>
  <c r="M563" i="23"/>
  <c r="M627" i="16"/>
  <c r="M691" i="23"/>
  <c r="M580" i="20"/>
  <c r="M346" i="16"/>
  <c r="M501" i="16"/>
  <c r="M565" i="16"/>
  <c r="M629" i="16"/>
  <c r="M693" i="16"/>
  <c r="M322" i="16"/>
  <c r="M493" i="23"/>
  <c r="M558" i="20"/>
  <c r="M622" i="16"/>
  <c r="M678" i="23"/>
  <c r="M114" i="16"/>
  <c r="M178" i="23"/>
  <c r="M242" i="16"/>
  <c r="M124" i="16"/>
  <c r="M188" i="16"/>
  <c r="M252" i="16"/>
  <c r="M316" i="20"/>
  <c r="M380" i="16"/>
  <c r="M444" i="20"/>
  <c r="M78" i="16"/>
  <c r="M142" i="23"/>
  <c r="M158" i="23"/>
  <c r="M206" i="16"/>
  <c r="M87" i="23"/>
  <c r="M151" i="19"/>
  <c r="M215" i="16"/>
  <c r="M223" i="16"/>
  <c r="M279" i="19"/>
  <c r="M343" i="19"/>
  <c r="M407" i="16"/>
  <c r="M72" i="20"/>
  <c r="M136" i="23"/>
  <c r="M184" i="20"/>
  <c r="M264" i="23"/>
  <c r="M312" i="16"/>
  <c r="M392" i="19"/>
  <c r="M456" i="16"/>
  <c r="M125" i="16"/>
  <c r="M277" i="23"/>
  <c r="M379" i="19"/>
  <c r="M479" i="23"/>
  <c r="M548" i="16"/>
  <c r="M612" i="16"/>
  <c r="M676" i="16"/>
  <c r="M225" i="20"/>
  <c r="M609" i="16"/>
  <c r="M193" i="16"/>
  <c r="M317" i="16"/>
  <c r="M355" i="16"/>
  <c r="M419" i="20"/>
  <c r="M509" i="20"/>
  <c r="M573" i="23"/>
  <c r="M637" i="20"/>
  <c r="M653" i="16"/>
  <c r="M701" i="20"/>
  <c r="S274" i="21"/>
  <c r="M89" i="20"/>
  <c r="M254" i="16"/>
  <c r="M293" i="16"/>
  <c r="M357" i="16"/>
  <c r="M434" i="23"/>
  <c r="M459" i="16"/>
  <c r="M534" i="23"/>
  <c r="M598" i="16"/>
  <c r="M662" i="16"/>
  <c r="M203" i="19"/>
  <c r="M577" i="20"/>
  <c r="M155" i="16"/>
  <c r="M294" i="16"/>
  <c r="M397" i="19"/>
  <c r="M435" i="20"/>
  <c r="M631" i="23"/>
  <c r="M703" i="16"/>
  <c r="M711" i="20"/>
  <c r="M633" i="23"/>
  <c r="M201" i="16"/>
  <c r="M243" i="16"/>
  <c r="M361" i="23"/>
  <c r="M425" i="16"/>
  <c r="M512" i="20"/>
  <c r="M640" i="20"/>
  <c r="M553" i="16"/>
  <c r="M99" i="16"/>
  <c r="M141" i="16"/>
  <c r="M163" i="16"/>
  <c r="M185" i="23"/>
  <c r="M286" i="16"/>
  <c r="M389" i="23"/>
  <c r="M487" i="16"/>
  <c r="M506" i="16"/>
  <c r="M554" i="16"/>
  <c r="M618" i="16"/>
  <c r="M682" i="16"/>
  <c r="M698" i="19"/>
  <c r="M145" i="20"/>
  <c r="M289" i="16"/>
  <c r="M390" i="19"/>
  <c r="M489" i="23"/>
  <c r="M619" i="23"/>
  <c r="M683" i="16"/>
  <c r="M115" i="16"/>
  <c r="M227" i="16"/>
  <c r="M291" i="16"/>
  <c r="M307" i="16"/>
  <c r="M164" i="20"/>
  <c r="M420" i="23"/>
  <c r="M101" i="23"/>
  <c r="M165" i="16"/>
  <c r="M229" i="16"/>
  <c r="M373" i="16"/>
  <c r="M421" i="16"/>
  <c r="M485" i="19"/>
  <c r="M120" i="16"/>
  <c r="M248" i="16"/>
  <c r="M376" i="16"/>
  <c r="M105" i="19"/>
  <c r="M169" i="16"/>
  <c r="M233" i="19"/>
  <c r="M297" i="16"/>
  <c r="M377" i="23"/>
  <c r="M95" i="19"/>
  <c r="M394" i="16"/>
  <c r="M522" i="16"/>
  <c r="M570" i="19"/>
  <c r="M586" i="16"/>
  <c r="M634" i="16"/>
  <c r="M650" i="16"/>
  <c r="M183" i="16"/>
  <c r="M354" i="23"/>
  <c r="M488" i="16"/>
  <c r="M555" i="16"/>
  <c r="M143" i="20"/>
  <c r="M464" i="20"/>
  <c r="M490" i="19"/>
  <c r="M540" i="16"/>
  <c r="M604" i="20"/>
  <c r="M620" i="16"/>
  <c r="M668" i="16"/>
  <c r="M103" i="16"/>
  <c r="M146" i="16"/>
  <c r="M318" i="16"/>
  <c r="M525" i="16"/>
  <c r="M541" i="23"/>
  <c r="M589" i="23"/>
  <c r="M605" i="16"/>
  <c r="M106" i="19"/>
  <c r="M234" i="16"/>
  <c r="M278" i="23"/>
  <c r="M406" i="16"/>
  <c r="M510" i="16"/>
  <c r="M526" i="20"/>
  <c r="M574" i="23"/>
  <c r="M638" i="16"/>
  <c r="M702" i="23"/>
  <c r="M198" i="16"/>
  <c r="M367" i="16"/>
  <c r="M496" i="16"/>
  <c r="M327" i="16"/>
  <c r="M370" i="19"/>
  <c r="M545" i="16"/>
  <c r="M673" i="16"/>
  <c r="M482" i="23"/>
  <c r="M615" i="23"/>
  <c r="M130" i="16"/>
  <c r="S675" i="21"/>
  <c r="S160" i="21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71" i="18"/>
  <c r="M69" i="18"/>
  <c r="M68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T90" i="19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66" i="19"/>
  <c r="M566" i="23"/>
  <c r="M534" i="19"/>
  <c r="M502" i="16"/>
  <c r="M502" i="20"/>
  <c r="M502" i="19"/>
  <c r="M502" i="23"/>
  <c r="M653" i="23"/>
  <c r="M397" i="20"/>
  <c r="M646" i="16"/>
  <c r="M646" i="20"/>
  <c r="M646" i="19"/>
  <c r="M646" i="23"/>
  <c r="M390" i="20"/>
  <c r="M645" i="16"/>
  <c r="M645" i="20"/>
  <c r="M645" i="19"/>
  <c r="M645" i="23"/>
  <c r="M389" i="20"/>
  <c r="M638" i="23"/>
  <c r="M382" i="16"/>
  <c r="M382" i="20"/>
  <c r="M382" i="19"/>
  <c r="M382" i="23"/>
  <c r="M637" i="16"/>
  <c r="M381" i="16"/>
  <c r="M381" i="20"/>
  <c r="M381" i="19"/>
  <c r="M381" i="23"/>
  <c r="M700" i="16"/>
  <c r="M700" i="20"/>
  <c r="M700" i="19"/>
  <c r="M700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691" i="19"/>
  <c r="M563" i="19"/>
  <c r="M371" i="20"/>
  <c r="M305" i="16"/>
  <c r="M305" i="20"/>
  <c r="M305" i="19"/>
  <c r="M305" i="23"/>
  <c r="N141" i="16"/>
  <c r="N141" i="20"/>
  <c r="N141" i="19"/>
  <c r="N141" i="23"/>
  <c r="M618" i="23"/>
  <c r="M490" i="23"/>
  <c r="M426" i="16"/>
  <c r="M426" i="20"/>
  <c r="M426" i="19"/>
  <c r="M426" i="23"/>
  <c r="M362" i="16"/>
  <c r="M362" i="20"/>
  <c r="M362" i="19"/>
  <c r="M362" i="23"/>
  <c r="N69" i="16"/>
  <c r="N69" i="20"/>
  <c r="N69" i="19"/>
  <c r="N69" i="23"/>
  <c r="M673" i="20"/>
  <c r="M545" i="20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20"/>
  <c r="O686" i="16"/>
  <c r="O686" i="20"/>
  <c r="O686" i="19"/>
  <c r="O686" i="23"/>
  <c r="U686" i="21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344" i="23"/>
  <c r="M157" i="16"/>
  <c r="M157" i="20"/>
  <c r="M157" i="19"/>
  <c r="M157" i="23"/>
  <c r="O124" i="16"/>
  <c r="O124" i="20"/>
  <c r="O124" i="19"/>
  <c r="O124" i="23"/>
  <c r="U124" i="21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85" i="16"/>
  <c r="M85" i="20"/>
  <c r="M85" i="19"/>
  <c r="M85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257" i="16"/>
  <c r="M257" i="20"/>
  <c r="M257" i="19"/>
  <c r="M257" i="23"/>
  <c r="M129" i="16"/>
  <c r="M129" i="20"/>
  <c r="M129" i="19"/>
  <c r="M129" i="23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74" i="16"/>
  <c r="M374" i="20"/>
  <c r="M374" i="19"/>
  <c r="M374" i="23"/>
  <c r="M366" i="16"/>
  <c r="M366" i="20"/>
  <c r="M366" i="19"/>
  <c r="M366" i="23"/>
  <c r="M621" i="16"/>
  <c r="M621" i="20"/>
  <c r="M621" i="19"/>
  <c r="M621" i="23"/>
  <c r="M365" i="16"/>
  <c r="M365" i="20"/>
  <c r="M365" i="19"/>
  <c r="M365" i="23"/>
  <c r="M614" i="16"/>
  <c r="M614" i="20"/>
  <c r="M614" i="19"/>
  <c r="M614" i="23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92" i="19"/>
  <c r="M692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18" i="16"/>
  <c r="M418" i="20"/>
  <c r="M418" i="19"/>
  <c r="M418" i="23"/>
  <c r="M354" i="16"/>
  <c r="M237" i="16"/>
  <c r="M237" i="20"/>
  <c r="M237" i="19"/>
  <c r="M237" i="23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93" i="16"/>
  <c r="M93" i="20"/>
  <c r="M93" i="19"/>
  <c r="M93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23"/>
  <c r="M391" i="16"/>
  <c r="M391" i="20"/>
  <c r="M391" i="19"/>
  <c r="M391" i="23"/>
  <c r="M327" i="20"/>
  <c r="N301" i="16"/>
  <c r="N301" i="20"/>
  <c r="N301" i="19"/>
  <c r="N301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170" i="16"/>
  <c r="M170" i="20"/>
  <c r="M170" i="19"/>
  <c r="M170" i="23"/>
  <c r="M106" i="23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249" i="16"/>
  <c r="M121" i="16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16"/>
  <c r="M597" i="20"/>
  <c r="M597" i="19"/>
  <c r="M597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581" i="16"/>
  <c r="M581" i="20"/>
  <c r="M581" i="19"/>
  <c r="M581" i="23"/>
  <c r="M325" i="16"/>
  <c r="M325" i="20"/>
  <c r="M325" i="19"/>
  <c r="M325" i="23"/>
  <c r="M574" i="16"/>
  <c r="M318" i="20"/>
  <c r="M573" i="19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296" i="16"/>
  <c r="M296" i="20"/>
  <c r="M296" i="19"/>
  <c r="M296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355" i="19"/>
  <c r="O702" i="16"/>
  <c r="O702" i="20"/>
  <c r="O702" i="19"/>
  <c r="O702" i="23"/>
  <c r="U702" i="21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173" i="16"/>
  <c r="M173" i="20"/>
  <c r="M173" i="19"/>
  <c r="M173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101" i="16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N309" i="16"/>
  <c r="N309" i="20"/>
  <c r="N309" i="19"/>
  <c r="N309" i="23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230" i="16"/>
  <c r="M102" i="16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M267" i="16"/>
  <c r="M267" i="20"/>
  <c r="M267" i="19"/>
  <c r="M267" i="23"/>
  <c r="M203" i="20"/>
  <c r="M139" i="16"/>
  <c r="M139" i="20"/>
  <c r="M139" i="19"/>
  <c r="M139" i="23"/>
  <c r="M75" i="16"/>
  <c r="M75" i="20"/>
  <c r="M75" i="19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290" i="16"/>
  <c r="M290" i="20"/>
  <c r="M290" i="19"/>
  <c r="M290" i="23"/>
  <c r="M162" i="16"/>
  <c r="M162" i="20"/>
  <c r="M162" i="19"/>
  <c r="M162" i="23"/>
  <c r="M98" i="16"/>
  <c r="M98" i="20"/>
  <c r="M98" i="19"/>
  <c r="M98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241" i="16"/>
  <c r="M241" i="20"/>
  <c r="M241" i="23"/>
  <c r="M241" i="19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120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M287" i="16"/>
  <c r="M287" i="20"/>
  <c r="M287" i="19"/>
  <c r="M287" i="23"/>
  <c r="M223" i="23"/>
  <c r="M159" i="16"/>
  <c r="M159" i="20"/>
  <c r="M159" i="19"/>
  <c r="M159" i="23"/>
  <c r="M95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558" i="16"/>
  <c r="M298" i="16"/>
  <c r="M298" i="20"/>
  <c r="M298" i="19"/>
  <c r="M298" i="23"/>
  <c r="M557" i="16"/>
  <c r="M557" i="20"/>
  <c r="M557" i="19"/>
  <c r="M557" i="23"/>
  <c r="M297" i="23"/>
  <c r="M550" i="16"/>
  <c r="M550" i="20"/>
  <c r="M550" i="19"/>
  <c r="M550" i="23"/>
  <c r="M269" i="16"/>
  <c r="M269" i="20"/>
  <c r="M269" i="19"/>
  <c r="M269" i="23"/>
  <c r="M549" i="16"/>
  <c r="M549" i="20"/>
  <c r="M549" i="19"/>
  <c r="M549" i="23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M612" i="23"/>
  <c r="M484" i="16"/>
  <c r="M356" i="16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02" i="16"/>
  <c r="M402" i="20"/>
  <c r="M402" i="19"/>
  <c r="M402" i="23"/>
  <c r="M109" i="16"/>
  <c r="M109" i="20"/>
  <c r="M109" i="19"/>
  <c r="M109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N37" i="16"/>
  <c r="N37" i="20"/>
  <c r="N37" i="19"/>
  <c r="N37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N245" i="16"/>
  <c r="N245" i="20"/>
  <c r="N245" i="19"/>
  <c r="N245" i="23"/>
  <c r="M695" i="16"/>
  <c r="M695" i="20"/>
  <c r="M695" i="19"/>
  <c r="M695" i="23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M131" i="19"/>
  <c r="M67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279" i="20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33" i="16"/>
  <c r="M533" i="20"/>
  <c r="M533" i="19"/>
  <c r="M533" i="23"/>
  <c r="M526" i="19"/>
  <c r="M77" i="16"/>
  <c r="M77" i="20"/>
  <c r="M77" i="19"/>
  <c r="M77" i="23"/>
  <c r="M525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M517" i="16"/>
  <c r="M517" i="20"/>
  <c r="M517" i="19"/>
  <c r="M517" i="23"/>
  <c r="N285" i="16"/>
  <c r="N285" i="20"/>
  <c r="N285" i="19"/>
  <c r="N285" i="23"/>
  <c r="M510" i="19"/>
  <c r="N229" i="16"/>
  <c r="N229" i="20"/>
  <c r="N229" i="19"/>
  <c r="N229" i="23"/>
  <c r="M509" i="16"/>
  <c r="N221" i="16"/>
  <c r="N221" i="20"/>
  <c r="N221" i="19"/>
  <c r="N221" i="23"/>
  <c r="M668" i="19"/>
  <c r="M540" i="19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9"/>
  <c r="M330" i="16"/>
  <c r="M45" i="16"/>
  <c r="M45" i="20"/>
  <c r="M45" i="19"/>
  <c r="M45" i="23"/>
  <c r="S45" i="21"/>
  <c r="S45" i="18" s="1"/>
  <c r="M705" i="16"/>
  <c r="M705" i="20"/>
  <c r="M705" i="19"/>
  <c r="M705" i="23"/>
  <c r="M641" i="16"/>
  <c r="M641" i="20"/>
  <c r="M641" i="19"/>
  <c r="M641" i="23"/>
  <c r="M577" i="16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N253" i="16"/>
  <c r="N253" i="20"/>
  <c r="N253" i="19"/>
  <c r="N25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M164" i="19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6"/>
  <c r="M210" i="20"/>
  <c r="M210" i="19"/>
  <c r="M210" i="23"/>
  <c r="M146" i="20"/>
  <c r="M82" i="16"/>
  <c r="M82" i="20"/>
  <c r="M82" i="19"/>
  <c r="M82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25" i="16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M271" i="16"/>
  <c r="M271" i="20"/>
  <c r="M271" i="19"/>
  <c r="M271" i="23"/>
  <c r="M207" i="16"/>
  <c r="M207" i="20"/>
  <c r="M207" i="19"/>
  <c r="M207" i="23"/>
  <c r="M79" i="16"/>
  <c r="M79" i="20"/>
  <c r="M79" i="19"/>
  <c r="M7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M493" i="19"/>
  <c r="N93" i="16"/>
  <c r="N93" i="20"/>
  <c r="N93" i="19"/>
  <c r="N93" i="23"/>
  <c r="M486" i="19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M477" i="16"/>
  <c r="M477" i="20"/>
  <c r="M477" i="19"/>
  <c r="M477" i="23"/>
  <c r="O444" i="16"/>
  <c r="O444" i="20"/>
  <c r="O444" i="19"/>
  <c r="O444" i="23"/>
  <c r="U444" i="21"/>
  <c r="M660" i="16"/>
  <c r="M660" i="20"/>
  <c r="M660" i="19"/>
  <c r="M660" i="23"/>
  <c r="M532" i="16"/>
  <c r="M532" i="20"/>
  <c r="M532" i="19"/>
  <c r="M532" i="23"/>
  <c r="M125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395" i="16"/>
  <c r="M395" i="20"/>
  <c r="M395" i="19"/>
  <c r="M395" i="23"/>
  <c r="M331" i="16"/>
  <c r="M331" i="20"/>
  <c r="M331" i="19"/>
  <c r="M331" i="23"/>
  <c r="M53" i="16"/>
  <c r="M53" i="20"/>
  <c r="M53" i="19"/>
  <c r="M53" i="23"/>
  <c r="S53" i="21"/>
  <c r="S53" i="18" s="1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M633" i="19"/>
  <c r="M569" i="16"/>
  <c r="M569" i="20"/>
  <c r="M569" i="19"/>
  <c r="M569" i="23"/>
  <c r="M505" i="16"/>
  <c r="M505" i="20"/>
  <c r="M505" i="19"/>
  <c r="M505" i="23"/>
  <c r="M441" i="16"/>
  <c r="M313" i="16"/>
  <c r="N189" i="16"/>
  <c r="N189" i="20"/>
  <c r="N189" i="19"/>
  <c r="N189" i="23"/>
  <c r="M432" i="16"/>
  <c r="M432" i="20"/>
  <c r="M432" i="19"/>
  <c r="M432" i="23"/>
  <c r="M368" i="16"/>
  <c r="M368" i="20"/>
  <c r="M368" i="19"/>
  <c r="M368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M277" i="19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115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16"/>
  <c r="M263" i="20"/>
  <c r="M263" i="19"/>
  <c r="M263" i="23"/>
  <c r="M199" i="16"/>
  <c r="M135" i="16"/>
  <c r="M135" i="20"/>
  <c r="M135" i="19"/>
  <c r="M135" i="23"/>
  <c r="M71" i="16"/>
  <c r="M71" i="20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16"/>
  <c r="M461" i="20"/>
  <c r="M461" i="19"/>
  <c r="M461" i="23"/>
  <c r="M710" i="16"/>
  <c r="M710" i="20"/>
  <c r="M710" i="19"/>
  <c r="M710" i="23"/>
  <c r="M454" i="16"/>
  <c r="M454" i="20"/>
  <c r="M454" i="19"/>
  <c r="M454" i="23"/>
  <c r="M709" i="16"/>
  <c r="M709" i="20"/>
  <c r="M709" i="19"/>
  <c r="M709" i="23"/>
  <c r="M453" i="16"/>
  <c r="M453" i="20"/>
  <c r="M453" i="19"/>
  <c r="M453" i="23"/>
  <c r="M702" i="16"/>
  <c r="M446" i="16"/>
  <c r="M446" i="20"/>
  <c r="M446" i="19"/>
  <c r="M446" i="23"/>
  <c r="M701" i="16"/>
  <c r="M445" i="16"/>
  <c r="M445" i="20"/>
  <c r="M445" i="19"/>
  <c r="M445" i="23"/>
  <c r="M716" i="16"/>
  <c r="M716" i="20"/>
  <c r="M716" i="19"/>
  <c r="M716" i="23"/>
  <c r="M652" i="16"/>
  <c r="M652" i="20"/>
  <c r="M652" i="19"/>
  <c r="M652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61" i="16"/>
  <c r="M61" i="20"/>
  <c r="M61" i="19"/>
  <c r="M61" i="23"/>
  <c r="S61" i="21"/>
  <c r="S61" i="18" s="1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387" i="19"/>
  <c r="N269" i="16"/>
  <c r="N269" i="20"/>
  <c r="N269" i="19"/>
  <c r="N269" i="23"/>
  <c r="M634" i="23"/>
  <c r="M506" i="23"/>
  <c r="M442" i="16"/>
  <c r="M442" i="20"/>
  <c r="M442" i="19"/>
  <c r="M442" i="23"/>
  <c r="M378" i="16"/>
  <c r="M378" i="20"/>
  <c r="M378" i="19"/>
  <c r="M378" i="23"/>
  <c r="N197" i="16"/>
  <c r="N197" i="20"/>
  <c r="N197" i="19"/>
  <c r="N197" i="23"/>
  <c r="M625" i="16"/>
  <c r="M433" i="16"/>
  <c r="M433" i="20"/>
  <c r="M433" i="19"/>
  <c r="M433" i="23"/>
  <c r="M369" i="16"/>
  <c r="M369" i="20"/>
  <c r="M369" i="19"/>
  <c r="M369" i="23"/>
  <c r="M301" i="16"/>
  <c r="M301" i="20"/>
  <c r="M301" i="19"/>
  <c r="M301" i="23"/>
  <c r="N125" i="16"/>
  <c r="N125" i="20"/>
  <c r="N125" i="19"/>
  <c r="N125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20"/>
  <c r="M424" i="16"/>
  <c r="M424" i="20"/>
  <c r="M424" i="19"/>
  <c r="M424" i="23"/>
  <c r="M360" i="16"/>
  <c r="M360" i="20"/>
  <c r="M360" i="19"/>
  <c r="M360" i="23"/>
  <c r="M285" i="16"/>
  <c r="M285" i="20"/>
  <c r="M285" i="19"/>
  <c r="M285" i="23"/>
  <c r="N53" i="16"/>
  <c r="N53" i="20"/>
  <c r="N53" i="19"/>
  <c r="N53" i="23"/>
  <c r="M671" i="16"/>
  <c r="M671" i="20"/>
  <c r="M671" i="19"/>
  <c r="M671" i="23"/>
  <c r="M607" i="16"/>
  <c r="M607" i="20"/>
  <c r="M607" i="19"/>
  <c r="M607" i="23"/>
  <c r="M479" i="19"/>
  <c r="M415" i="16"/>
  <c r="M415" i="20"/>
  <c r="M415" i="19"/>
  <c r="M415" i="23"/>
  <c r="M351" i="16"/>
  <c r="M351" i="20"/>
  <c r="M351" i="19"/>
  <c r="M351" i="23"/>
  <c r="M213" i="16"/>
  <c r="M213" i="20"/>
  <c r="M213" i="19"/>
  <c r="M21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30" i="16"/>
  <c r="M630" i="20"/>
  <c r="M630" i="19"/>
  <c r="M630" i="23"/>
  <c r="M686" i="16"/>
  <c r="M686" i="20"/>
  <c r="M686" i="19"/>
  <c r="M686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413" i="19"/>
  <c r="M413" i="23"/>
  <c r="M708" i="16"/>
  <c r="M708" i="20"/>
  <c r="M708" i="23"/>
  <c r="M708" i="19"/>
  <c r="M644" i="16"/>
  <c r="M644" i="20"/>
  <c r="M644" i="19"/>
  <c r="M644" i="23"/>
  <c r="M580" i="16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699" i="20"/>
  <c r="M571" i="20"/>
  <c r="M443" i="16"/>
  <c r="M443" i="20"/>
  <c r="M443" i="19"/>
  <c r="M443" i="23"/>
  <c r="M379" i="20"/>
  <c r="M315" i="16"/>
  <c r="M315" i="20"/>
  <c r="M315" i="19"/>
  <c r="M315" i="23"/>
  <c r="N205" i="16"/>
  <c r="N205" i="20"/>
  <c r="N205" i="19"/>
  <c r="N205" i="23"/>
  <c r="M690" i="20"/>
  <c r="M562" i="20"/>
  <c r="M434" i="16"/>
  <c r="M304" i="16"/>
  <c r="M304" i="20"/>
  <c r="M304" i="19"/>
  <c r="M304" i="23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343" i="20"/>
  <c r="M149" i="16"/>
  <c r="M149" i="20"/>
  <c r="M149" i="19"/>
  <c r="M149" i="23"/>
  <c r="O60" i="16"/>
  <c r="O60" i="20"/>
  <c r="O60" i="19"/>
  <c r="O60" i="23"/>
  <c r="U60" i="21"/>
  <c r="U60" i="18" s="1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19"/>
  <c r="M76" i="20"/>
  <c r="M76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27" i="20"/>
  <c r="M99" i="20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9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M265" i="16"/>
  <c r="M265" i="20"/>
  <c r="M265" i="19"/>
  <c r="M265" i="23"/>
  <c r="M201" i="23"/>
  <c r="M137" i="16"/>
  <c r="M137" i="20"/>
  <c r="M137" i="19"/>
  <c r="M137" i="23"/>
  <c r="M73" i="16"/>
  <c r="M73" i="20"/>
  <c r="M73" i="19"/>
  <c r="M73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50" i="20" l="1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627" i="21"/>
  <c r="S627" i="19" s="1"/>
  <c r="S348" i="21"/>
  <c r="S540" i="21"/>
  <c r="S540" i="16" s="1"/>
  <c r="S595" i="21"/>
  <c r="S193" i="21"/>
  <c r="S193" i="23" s="1"/>
  <c r="S332" i="21"/>
  <c r="S332" i="16" s="1"/>
  <c r="S486" i="21"/>
  <c r="S486" i="20" s="1"/>
  <c r="S120" i="2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382" i="21"/>
  <c r="S382" i="16" s="1"/>
  <c r="S487" i="2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S680" i="16"/>
  <c r="S680" i="20"/>
  <c r="S680" i="19"/>
  <c r="S680" i="23"/>
  <c r="S652" i="20"/>
  <c r="S652" i="19"/>
  <c r="S652" i="23"/>
  <c r="S652" i="16"/>
  <c r="S454" i="19"/>
  <c r="S462" i="16"/>
  <c r="S462" i="20"/>
  <c r="S462" i="19"/>
  <c r="S462" i="23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S706" i="23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S522" i="23"/>
  <c r="S531" i="23"/>
  <c r="S531" i="16"/>
  <c r="S531" i="20"/>
  <c r="S531" i="19"/>
  <c r="S54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S411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S177" i="16"/>
  <c r="S177" i="19"/>
  <c r="U196" i="23"/>
  <c r="U196" i="16"/>
  <c r="U196" i="20"/>
  <c r="U196" i="19"/>
  <c r="S639" i="23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S103" i="19"/>
  <c r="S103" i="16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S165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S527" i="19"/>
  <c r="S691" i="19"/>
  <c r="S508" i="16"/>
  <c r="S508" i="20"/>
  <c r="S508" i="19"/>
  <c r="S508" i="23"/>
  <c r="S502" i="23"/>
  <c r="S502" i="20"/>
  <c r="S502" i="19"/>
  <c r="S502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S227" i="23"/>
  <c r="U388" i="19"/>
  <c r="U388" i="23"/>
  <c r="U388" i="16"/>
  <c r="U388" i="20"/>
  <c r="S315" i="20"/>
  <c r="S315" i="19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S191" i="16"/>
  <c r="S262" i="16"/>
  <c r="S262" i="20"/>
  <c r="S262" i="19"/>
  <c r="S262" i="23"/>
  <c r="S351" i="19"/>
  <c r="S488" i="20"/>
  <c r="S488" i="19"/>
  <c r="S488" i="23"/>
  <c r="S488" i="16"/>
  <c r="S451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S123" i="23"/>
  <c r="S321" i="20"/>
  <c r="S321" i="19"/>
  <c r="S321" i="16"/>
  <c r="S321" i="23"/>
  <c r="S339" i="19"/>
  <c r="S339" i="23"/>
  <c r="S339" i="16"/>
  <c r="S339" i="20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S218" i="16"/>
  <c r="S218" i="20"/>
  <c r="S218" i="23"/>
  <c r="S218" i="19"/>
  <c r="U244" i="16"/>
  <c r="U244" i="20"/>
  <c r="U244" i="19"/>
  <c r="U244" i="23"/>
  <c r="S713" i="19"/>
  <c r="S713" i="23"/>
  <c r="S713" i="16"/>
  <c r="S713" i="20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S287" i="16"/>
  <c r="U698" i="23"/>
  <c r="U698" i="20"/>
  <c r="U698" i="19"/>
  <c r="U698" i="16"/>
  <c r="U724" i="16"/>
  <c r="U724" i="20"/>
  <c r="U724" i="19"/>
  <c r="U724" i="23"/>
  <c r="S101" i="16"/>
  <c r="S620" i="23"/>
  <c r="S620" i="16"/>
  <c r="S620" i="20"/>
  <c r="S620" i="19"/>
  <c r="S326" i="20"/>
  <c r="S326" i="19"/>
  <c r="S326" i="23"/>
  <c r="S326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S72" i="23"/>
  <c r="S72" i="16"/>
  <c r="S72" i="20"/>
  <c r="S72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S122" i="16"/>
  <c r="S122" i="20"/>
  <c r="S122" i="19"/>
  <c r="S122" i="23"/>
  <c r="S140" i="16"/>
  <c r="S140" i="20"/>
  <c r="S140" i="19"/>
  <c r="S140" i="23"/>
  <c r="S489" i="23"/>
  <c r="S304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S461" i="20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S495" i="16"/>
  <c r="S668" i="19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S131" i="16"/>
  <c r="S131" i="19"/>
  <c r="S131" i="20"/>
  <c r="S131" i="23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S593" i="16"/>
  <c r="S593" i="20"/>
  <c r="S593" i="19"/>
  <c r="S593" i="23"/>
  <c r="S611" i="16"/>
  <c r="S611" i="19"/>
  <c r="S611" i="20"/>
  <c r="S611" i="23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S391" i="20"/>
  <c r="S400" i="16"/>
  <c r="S409" i="20"/>
  <c r="S409" i="19"/>
  <c r="S409" i="23"/>
  <c r="S409" i="16"/>
  <c r="S406" i="20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132" i="16"/>
  <c r="S246" i="23"/>
  <c r="S664" i="16"/>
  <c r="S664" i="20"/>
  <c r="S664" i="23"/>
  <c r="S664" i="19"/>
  <c r="S673" i="16"/>
  <c r="S673" i="20"/>
  <c r="S673" i="19"/>
  <c r="S673" i="23"/>
  <c r="S390" i="20"/>
  <c r="S566" i="16"/>
  <c r="S566" i="20"/>
  <c r="S566" i="19"/>
  <c r="S566" i="23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S588" i="16"/>
  <c r="S588" i="20"/>
  <c r="S588" i="19"/>
  <c r="S588" i="23"/>
  <c r="S709" i="19"/>
  <c r="S719" i="23"/>
  <c r="S719" i="20"/>
  <c r="S719" i="16"/>
  <c r="S719" i="19"/>
  <c r="S341" i="23"/>
  <c r="S341" i="16"/>
  <c r="S341" i="19"/>
  <c r="S341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S679" i="16"/>
  <c r="S486" i="19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S164" i="23"/>
  <c r="S164" i="16"/>
  <c r="S164" i="20"/>
  <c r="S164" i="19"/>
  <c r="S86" i="20"/>
  <c r="S299" i="19"/>
  <c r="S299" i="23"/>
  <c r="S299" i="16"/>
  <c r="S299" i="20"/>
  <c r="S467" i="20"/>
  <c r="S509" i="20"/>
  <c r="S509" i="19"/>
  <c r="S509" i="23"/>
  <c r="S509" i="16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S356" i="20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S95" i="23"/>
  <c r="U705" i="20"/>
  <c r="U705" i="19"/>
  <c r="U705" i="23"/>
  <c r="U705" i="16"/>
  <c r="S113" i="16"/>
  <c r="S113" i="19"/>
  <c r="S113" i="20"/>
  <c r="S113" i="23"/>
  <c r="S139" i="19"/>
  <c r="S575" i="16"/>
  <c r="S575" i="20"/>
  <c r="S575" i="19"/>
  <c r="S575" i="23"/>
  <c r="S317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S275" i="23"/>
  <c r="S275" i="16"/>
  <c r="S275" i="20"/>
  <c r="S275" i="19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S555" i="20"/>
  <c r="S366" i="16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9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S6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137" i="16"/>
  <c r="S137" i="20"/>
  <c r="S137" i="19"/>
  <c r="S137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S84" i="23"/>
  <c r="S84" i="16"/>
  <c r="S84" i="20"/>
  <c r="S84" i="19"/>
  <c r="S198" i="16"/>
  <c r="S198" i="20"/>
  <c r="S198" i="19"/>
  <c r="S198" i="23"/>
  <c r="S570" i="23"/>
  <c r="S44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S270" i="16"/>
  <c r="S270" i="20"/>
  <c r="S270" i="19"/>
  <c r="S270" i="23"/>
  <c r="S487" i="20"/>
  <c r="S633" i="23"/>
  <c r="S633" i="16"/>
  <c r="S633" i="20"/>
  <c r="S633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623" i="23"/>
  <c r="S623" i="16"/>
  <c r="S623" i="20"/>
  <c r="S623" i="19"/>
  <c r="S45" i="23"/>
  <c r="S45" i="16"/>
  <c r="S45" i="20"/>
  <c r="S45" i="19"/>
  <c r="S189" i="23"/>
  <c r="S189" i="16"/>
  <c r="S189" i="20"/>
  <c r="S189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233" i="16"/>
  <c r="U644" i="16"/>
  <c r="U644" i="20"/>
  <c r="U644" i="19"/>
  <c r="U644" i="23"/>
  <c r="S667" i="19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S223" i="20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S581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188" i="23"/>
  <c r="S302" i="19"/>
  <c r="S546" i="19"/>
  <c r="S614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S111" i="23"/>
  <c r="S111" i="16"/>
  <c r="S111" i="20"/>
  <c r="S111" i="19"/>
  <c r="U721" i="19"/>
  <c r="U721" i="23"/>
  <c r="U721" i="16"/>
  <c r="U721" i="20"/>
  <c r="S260" i="20"/>
  <c r="S381" i="20"/>
  <c r="S397" i="16"/>
  <c r="S397" i="20"/>
  <c r="S397" i="23"/>
  <c r="S397" i="19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S561" i="16"/>
  <c r="S561" i="20"/>
  <c r="S561" i="19"/>
  <c r="S561" i="23"/>
  <c r="S716" i="16"/>
  <c r="S710" i="16"/>
  <c r="S710" i="20"/>
  <c r="S710" i="19"/>
  <c r="S710" i="23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S595" i="16"/>
  <c r="S604" i="16"/>
  <c r="S77" i="23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S94" i="16"/>
  <c r="S94" i="23"/>
  <c r="S94" i="19"/>
  <c r="S94" i="20"/>
  <c r="S309" i="20"/>
  <c r="S309" i="16"/>
  <c r="S309" i="19"/>
  <c r="S309" i="23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S120" i="23"/>
  <c r="S120" i="20"/>
  <c r="S120" i="16"/>
  <c r="S120" i="19"/>
  <c r="S162" i="23"/>
  <c r="S162" i="16"/>
  <c r="S162" i="20"/>
  <c r="S162" i="19"/>
  <c r="U687" i="16"/>
  <c r="U687" i="20"/>
  <c r="U687" i="19"/>
  <c r="U687" i="23"/>
  <c r="S520" i="16"/>
  <c r="S520" i="20"/>
  <c r="S520" i="19"/>
  <c r="S520" i="23"/>
  <c r="S529" i="20"/>
  <c r="S529" i="19"/>
  <c r="S529" i="23"/>
  <c r="S529" i="16"/>
  <c r="S364" i="16"/>
  <c r="S364" i="23"/>
  <c r="S364" i="20"/>
  <c r="S364" i="19"/>
  <c r="S318" i="16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S110" i="23"/>
  <c r="S110" i="16"/>
  <c r="S110" i="20"/>
  <c r="S110" i="19"/>
  <c r="S345" i="20"/>
  <c r="S683" i="16"/>
  <c r="S357" i="19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S239" i="16"/>
  <c r="S239" i="20"/>
  <c r="S239" i="23"/>
  <c r="S239" i="19"/>
  <c r="U412" i="16"/>
  <c r="U412" i="20"/>
  <c r="U412" i="19"/>
  <c r="U412" i="23"/>
  <c r="S50" i="16"/>
  <c r="S50" i="20"/>
  <c r="S50" i="19"/>
  <c r="S50" i="23"/>
  <c r="S591" i="16"/>
  <c r="S591" i="20"/>
  <c r="S591" i="19"/>
  <c r="S591" i="23"/>
  <c r="S600" i="19"/>
  <c r="S600" i="16"/>
  <c r="S600" i="20"/>
  <c r="S600" i="23"/>
  <c r="S645" i="20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S76" i="23"/>
  <c r="S76" i="16"/>
  <c r="S76" i="20"/>
  <c r="S76" i="19"/>
  <c r="S190" i="20"/>
  <c r="S425" i="16"/>
  <c r="S425" i="20"/>
  <c r="S425" i="19"/>
  <c r="S425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247" i="16"/>
  <c r="S247" i="20"/>
  <c r="S247" i="19"/>
  <c r="S247" i="23"/>
  <c r="S144" i="20"/>
  <c r="U683" i="23"/>
  <c r="U683" i="20"/>
  <c r="U683" i="19"/>
  <c r="U683" i="16"/>
  <c r="U711" i="16"/>
  <c r="U711" i="20"/>
  <c r="U711" i="23"/>
  <c r="U711" i="19"/>
  <c r="S407" i="19"/>
  <c r="S562" i="20"/>
  <c r="S678" i="16"/>
  <c r="S678" i="20"/>
  <c r="S678" i="19"/>
  <c r="S678" i="23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552" i="23"/>
  <c r="S552" i="16"/>
  <c r="S552" i="20"/>
  <c r="S552" i="19"/>
  <c r="S698" i="16"/>
  <c r="S524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S587" i="23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143" i="23"/>
  <c r="S143" i="16"/>
  <c r="S143" i="20"/>
  <c r="S143" i="19"/>
  <c r="S232" i="19"/>
  <c r="S82" i="23"/>
  <c r="S82" i="20"/>
  <c r="S82" i="19"/>
  <c r="S82" i="16"/>
  <c r="S403" i="23"/>
  <c r="S403" i="16"/>
  <c r="S403" i="20"/>
  <c r="S403" i="19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S282" i="16"/>
  <c r="S282" i="20"/>
  <c r="S282" i="19"/>
  <c r="S282" i="23"/>
  <c r="U693" i="16"/>
  <c r="U693" i="19"/>
  <c r="U693" i="23"/>
  <c r="U693" i="20"/>
  <c r="S253" i="19"/>
  <c r="S253" i="20"/>
  <c r="S253" i="23"/>
  <c r="S253" i="16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180" i="19"/>
  <c r="S180" i="16"/>
  <c r="S180" i="20"/>
  <c r="S180" i="23"/>
  <c r="S294" i="23"/>
  <c r="S511" i="20"/>
  <c r="S346" i="19"/>
  <c r="S355" i="16"/>
  <c r="S355" i="20"/>
  <c r="S355" i="23"/>
  <c r="S355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S185" i="20"/>
  <c r="S185" i="19"/>
  <c r="S185" i="23"/>
  <c r="S185" i="16"/>
  <c r="U44" i="23"/>
  <c r="U44" i="16"/>
  <c r="U44" i="20"/>
  <c r="U44" i="19"/>
  <c r="U260" i="16"/>
  <c r="U260" i="20"/>
  <c r="U260" i="19"/>
  <c r="U260" i="23"/>
  <c r="S665" i="16"/>
  <c r="S621" i="20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S73" i="23"/>
  <c r="S73" i="16"/>
  <c r="S73" i="20"/>
  <c r="S73" i="19"/>
  <c r="U60" i="20"/>
  <c r="U60" i="23"/>
  <c r="U60" i="19"/>
  <c r="U60" i="16"/>
  <c r="U636" i="19"/>
  <c r="U636" i="23"/>
  <c r="U636" i="16"/>
  <c r="U636" i="20"/>
  <c r="S699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506" i="23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S153" i="23"/>
  <c r="S153" i="16"/>
  <c r="S153" i="20"/>
  <c r="S153" i="19"/>
  <c r="U628" i="19"/>
  <c r="U628" i="23"/>
  <c r="U628" i="16"/>
  <c r="U628" i="20"/>
  <c r="S423" i="23"/>
  <c r="S395" i="19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S559" i="16"/>
  <c r="S559" i="20"/>
  <c r="S559" i="19"/>
  <c r="S559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151" i="20"/>
  <c r="S48" i="23"/>
  <c r="S48" i="16"/>
  <c r="S48" i="20"/>
  <c r="S48" i="19"/>
  <c r="U132" i="23"/>
  <c r="U132" i="16"/>
  <c r="U132" i="20"/>
  <c r="U132" i="19"/>
  <c r="S585" i="23"/>
  <c r="S612" i="23"/>
  <c r="S269" i="23"/>
  <c r="S269" i="19"/>
  <c r="S269" i="20"/>
  <c r="S269" i="16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S290" i="23"/>
  <c r="U701" i="16"/>
  <c r="U701" i="20"/>
  <c r="U701" i="19"/>
  <c r="U701" i="23"/>
  <c r="S657" i="23"/>
  <c r="S666" i="20"/>
  <c r="S675" i="16"/>
  <c r="S675" i="20"/>
  <c r="S675" i="19"/>
  <c r="S675" i="23"/>
  <c r="S492" i="16"/>
  <c r="S492" i="20"/>
  <c r="S492" i="19"/>
  <c r="S492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S106" i="19"/>
  <c r="S106" i="23"/>
  <c r="S106" i="16"/>
  <c r="S106" i="20"/>
  <c r="S464" i="16"/>
  <c r="S628" i="16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S554" i="20"/>
  <c r="S646" i="16"/>
  <c r="S646" i="20"/>
  <c r="S646" i="19"/>
  <c r="S646" i="23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3" i="19" l="1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<sst xmlns="http://schemas.openxmlformats.org/spreadsheetml/2006/main" count="52" uniqueCount="33">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</sst>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1.0202075796755963</c:v>
                      </c:pt>
                      <c:pt idx="1">
                        <c:v>1.0380629935462351</c:v>
                      </c:pt>
                      <c:pt idx="2">
                        <c:v>1.0456687659339112</c:v>
                      </c:pt>
                      <c:pt idx="3">
                        <c:v>1.0445997764413764</c:v>
                      </c:pt>
                      <c:pt idx="4">
                        <c:v>1.0351301247314162</c:v>
                      </c:pt>
                      <c:pt idx="5">
                        <c:v>1.019643702633275</c:v>
                      </c:pt>
                      <c:pt idx="6">
                        <c:v>1.0042756835099351</c:v>
                      </c:pt>
                      <c:pt idx="7">
                        <c:v>0.97684938180965752</c:v>
                      </c:pt>
                      <c:pt idx="8">
                        <c:v>0.93202854083909259</c:v>
                      </c:pt>
                      <c:pt idx="9">
                        <c:v>0.90136393130434633</c:v>
                      </c:pt>
                      <c:pt idx="10">
                        <c:v>0.86513192376133996</c:v>
                      </c:pt>
                      <c:pt idx="11">
                        <c:v>0.8310636350010201</c:v>
                      </c:pt>
                      <c:pt idx="12">
                        <c:v>0.79354156209792626</c:v>
                      </c:pt>
                      <c:pt idx="13">
                        <c:v>0.72717061502178759</c:v>
                      </c:pt>
                      <c:pt idx="14">
                        <c:v>0.68569861715530378</c:v>
                      </c:pt>
                      <c:pt idx="15">
                        <c:v>0.67705944133281881</c:v>
                      </c:pt>
                      <c:pt idx="16">
                        <c:v>0.65837206414412253</c:v>
                      </c:pt>
                      <c:pt idx="17">
                        <c:v>0.61062680469532249</c:v>
                      </c:pt>
                      <c:pt idx="18">
                        <c:v>0.54313639625564625</c:v>
                      </c:pt>
                      <c:pt idx="19">
                        <c:v>0.51266140813262995</c:v>
                      </c:pt>
                      <c:pt idx="20">
                        <c:v>0.48382449400792998</c:v>
                      </c:pt>
                      <c:pt idx="21">
                        <c:v>0.45509160258653752</c:v>
                      </c:pt>
                      <c:pt idx="22">
                        <c:v>0.44921758164741499</c:v>
                      </c:pt>
                      <c:pt idx="23">
                        <c:v>0.38804587400172375</c:v>
                      </c:pt>
                      <c:pt idx="24">
                        <c:v>0.357214453504065</c:v>
                      </c:pt>
                      <c:pt idx="25">
                        <c:v>0.35160798525072751</c:v>
                      </c:pt>
                      <c:pt idx="26">
                        <c:v>0.34308005722191498</c:v>
                      </c:pt>
                      <c:pt idx="27">
                        <c:v>0.31594282182150746</c:v>
                      </c:pt>
                      <c:pt idx="28">
                        <c:v>0.28118301342327501</c:v>
                      </c:pt>
                      <c:pt idx="29">
                        <c:v>0.25668452578534123</c:v>
                      </c:pt>
                      <c:pt idx="30">
                        <c:v>0.226318055345265</c:v>
                      </c:pt>
                      <c:pt idx="31">
                        <c:v>0.2159677314376825</c:v>
                      </c:pt>
                      <c:pt idx="32">
                        <c:v>0.2097709021536675</c:v>
                      </c:pt>
                      <c:pt idx="33">
                        <c:v>0.240722587304085</c:v>
                      </c:pt>
                      <c:pt idx="34">
                        <c:v>0.21174538815104751</c:v>
                      </c:pt>
                      <c:pt idx="35">
                        <c:v>0.16885198995311876</c:v>
                      </c:pt>
                      <c:pt idx="36">
                        <c:v>0.17591648225501377</c:v>
                      </c:pt>
                      <c:pt idx="37">
                        <c:v>0.15192862684852876</c:v>
                      </c:pt>
                      <c:pt idx="38">
                        <c:v>0.15662371370765499</c:v>
                      </c:pt>
                      <c:pt idx="39">
                        <c:v>0.17501363040073747</c:v>
                      </c:pt>
                      <c:pt idx="40">
                        <c:v>0.15303504839120249</c:v>
                      </c:pt>
                      <c:pt idx="41">
                        <c:v>0.14314440768023876</c:v>
                      </c:pt>
                      <c:pt idx="42">
                        <c:v>0.1559069296805175</c:v>
                      </c:pt>
                      <c:pt idx="43">
                        <c:v>0.1435958918917675</c:v>
                      </c:pt>
                      <c:pt idx="44">
                        <c:v>0.12293356951756687</c:v>
                      </c:pt>
                      <c:pt idx="45">
                        <c:v>0.16807247915514623</c:v>
                      </c:pt>
                      <c:pt idx="46">
                        <c:v>0.15365638863924125</c:v>
                      </c:pt>
                      <c:pt idx="47">
                        <c:v>0.11033154649495962</c:v>
                      </c:pt>
                      <c:pt idx="48">
                        <c:v>0.10841494772157624</c:v>
                      </c:pt>
                      <c:pt idx="49">
                        <c:v>9.9370461991169626E-2</c:v>
                      </c:pt>
                      <c:pt idx="50">
                        <c:v>9.895639283935237E-2</c:v>
                      </c:pt>
                      <c:pt idx="51">
                        <c:v>0.11058945457141989</c:v>
                      </c:pt>
                      <c:pt idx="52">
                        <c:v>0.11038887932661264</c:v>
                      </c:pt>
                      <c:pt idx="53">
                        <c:v>6.7901351226478002E-2</c:v>
                      </c:pt>
                      <c:pt idx="54">
                        <c:v>9.121731776224512E-2</c:v>
                      </c:pt>
                      <c:pt idx="55">
                        <c:v>0.10209565774868437</c:v>
                      </c:pt>
                      <c:pt idx="56">
                        <c:v>9.7464319846395628E-2</c:v>
                      </c:pt>
                      <c:pt idx="57">
                        <c:v>8.3309353938635755E-2</c:v>
                      </c:pt>
                      <c:pt idx="58">
                        <c:v>8.4010016889774886E-2</c:v>
                      </c:pt>
                      <c:pt idx="59">
                        <c:v>7.6264447421531378E-2</c:v>
                      </c:pt>
                      <c:pt idx="60">
                        <c:v>4.1714776274035872E-2</c:v>
                      </c:pt>
                      <c:pt idx="61">
                        <c:v>8.375829188308001E-2</c:v>
                      </c:pt>
                      <c:pt idx="62">
                        <c:v>9.215511790842025E-2</c:v>
                      </c:pt>
                      <c:pt idx="63">
                        <c:v>4.0553438187722501E-2</c:v>
                      </c:pt>
                      <c:pt idx="64">
                        <c:v>6.1134856928067124E-2</c:v>
                      </c:pt>
                      <c:pt idx="65">
                        <c:v>6.5189155490349371E-2</c:v>
                      </c:pt>
                      <c:pt idx="66">
                        <c:v>3.6207978483505501E-2</c:v>
                      </c:pt>
                      <c:pt idx="67">
                        <c:v>4.4295395824306E-2</c:v>
                      </c:pt>
                      <c:pt idx="68">
                        <c:v>7.0632632627510128E-2</c:v>
                      </c:pt>
                      <c:pt idx="69">
                        <c:v>7.0937682261781126E-2</c:v>
                      </c:pt>
                      <c:pt idx="70">
                        <c:v>5.4000672543721123E-2</c:v>
                      </c:pt>
                      <c:pt idx="71">
                        <c:v>7.6879042901542252E-2</c:v>
                      </c:pt>
                      <c:pt idx="72">
                        <c:v>2.3947105283131251E-2</c:v>
                      </c:pt>
                      <c:pt idx="73">
                        <c:v>1.3195886176559875E-2</c:v>
                      </c:pt>
                      <c:pt idx="74">
                        <c:v>3.3756501272817249E-2</c:v>
                      </c:pt>
                      <c:pt idx="75">
                        <c:v>4.9249277490507622E-2</c:v>
                      </c:pt>
                      <c:pt idx="76">
                        <c:v>3.9421060755839878E-2</c:v>
                      </c:pt>
                      <c:pt idx="77">
                        <c:v>5.1090976709164251E-2</c:v>
                      </c:pt>
                      <c:pt idx="78">
                        <c:v>8.804310712413474E-2</c:v>
                      </c:pt>
                      <c:pt idx="79">
                        <c:v>9.3268280381095872E-2</c:v>
                      </c:pt>
                      <c:pt idx="80">
                        <c:v>7.9301902303077376E-2</c:v>
                      </c:pt>
                      <c:pt idx="81">
                        <c:v>0.13199686205343625</c:v>
                      </c:pt>
                      <c:pt idx="82">
                        <c:v>0.13919459697959249</c:v>
                      </c:pt>
                      <c:pt idx="83">
                        <c:v>0.14673292041202124</c:v>
                      </c:pt>
                      <c:pt idx="84">
                        <c:v>0.15558134865859374</c:v>
                      </c:pt>
                      <c:pt idx="85">
                        <c:v>0.17737713753988124</c:v>
                      </c:pt>
                      <c:pt idx="86">
                        <c:v>0.20406448143786626</c:v>
                      </c:pt>
                      <c:pt idx="87">
                        <c:v>0.26019901856395378</c:v>
                      </c:pt>
                      <c:pt idx="88">
                        <c:v>0.28124458333571878</c:v>
                      </c:pt>
                      <c:pt idx="89">
                        <c:v>0.28786888630816626</c:v>
                      </c:pt>
                      <c:pt idx="90">
                        <c:v>0.30351853632092501</c:v>
                      </c:pt>
                      <c:pt idx="91">
                        <c:v>0.32996088837915627</c:v>
                      </c:pt>
                      <c:pt idx="92">
                        <c:v>0.36485467838302871</c:v>
                      </c:pt>
                      <c:pt idx="93">
                        <c:v>0.38122248267205372</c:v>
                      </c:pt>
                      <c:pt idx="94">
                        <c:v>0.39511227787488878</c:v>
                      </c:pt>
                      <c:pt idx="95">
                        <c:v>0.41829833441317499</c:v>
                      </c:pt>
                      <c:pt idx="96">
                        <c:v>0.45017917662656248</c:v>
                      </c:pt>
                      <c:pt idx="97">
                        <c:v>0.46317237335887251</c:v>
                      </c:pt>
                      <c:pt idx="98">
                        <c:v>0.47865038944314753</c:v>
                      </c:pt>
                      <c:pt idx="99">
                        <c:v>0.48910612599579628</c:v>
                      </c:pt>
                      <c:pt idx="100">
                        <c:v>0.49537920555527126</c:v>
                      </c:pt>
                      <c:pt idx="101">
                        <c:v>0.50209795718021499</c:v>
                      </c:pt>
                      <c:pt idx="102">
                        <c:v>0.51916903537679371</c:v>
                      </c:pt>
                      <c:pt idx="103">
                        <c:v>0.56526600300897378</c:v>
                      </c:pt>
                      <c:pt idx="104">
                        <c:v>0.59211506049791751</c:v>
                      </c:pt>
                      <c:pt idx="105">
                        <c:v>0.6179628698231675</c:v>
                      </c:pt>
                      <c:pt idx="106">
                        <c:v>0.61909095234009759</c:v>
                      </c:pt>
                      <c:pt idx="107">
                        <c:v>0.63118812393787127</c:v>
                      </c:pt>
                      <c:pt idx="108">
                        <c:v>0.6764033028446701</c:v>
                      </c:pt>
                      <c:pt idx="109">
                        <c:v>0.7122685692001075</c:v>
                      </c:pt>
                      <c:pt idx="110">
                        <c:v>0.72459982424432501</c:v>
                      </c:pt>
                      <c:pt idx="111">
                        <c:v>0.75552576046903508</c:v>
                      </c:pt>
                      <c:pt idx="112">
                        <c:v>0.79788483559505752</c:v>
                      </c:pt>
                      <c:pt idx="113">
                        <c:v>0.83059362082722488</c:v>
                      </c:pt>
                      <c:pt idx="114">
                        <c:v>0.85180240941219876</c:v>
                      </c:pt>
                      <c:pt idx="115">
                        <c:v>0.86617710200120634</c:v>
                      </c:pt>
                      <c:pt idx="116">
                        <c:v>0.87277160166303003</c:v>
                      </c:pt>
                      <c:pt idx="117">
                        <c:v>0.89601856345665132</c:v>
                      </c:pt>
                      <c:pt idx="118">
                        <c:v>0.92057375434000877</c:v>
                      </c:pt>
                      <c:pt idx="119">
                        <c:v>0.94203356345819622</c:v>
                      </c:pt>
                      <c:pt idx="120">
                        <c:v>0.95865211305677756</c:v>
                      </c:pt>
                      <c:pt idx="121">
                        <c:v>0.97216318467945628</c:v>
                      </c:pt>
                      <c:pt idx="122">
                        <c:v>0.98445926367024372</c:v>
                      </c:pt>
                      <c:pt idx="123">
                        <c:v>1.004756828643995</c:v>
                      </c:pt>
                      <c:pt idx="124">
                        <c:v>1.0199977822361725</c:v>
                      </c:pt>
                      <c:pt idx="125">
                        <c:v>1.0347661713052012</c:v>
                      </c:pt>
                      <c:pt idx="126">
                        <c:v>1.0589411211024262</c:v>
                      </c:pt>
                      <c:pt idx="127">
                        <c:v>1.059401070986975</c:v>
                      </c:pt>
                      <c:pt idx="128">
                        <c:v>1.0640936818069313</c:v>
                      </c:pt>
                      <c:pt idx="129">
                        <c:v>1.0723354402863801</c:v>
                      </c:pt>
                      <c:pt idx="130">
                        <c:v>1.0700622917874401</c:v>
                      </c:pt>
                      <c:pt idx="131">
                        <c:v>1.0735849289801025</c:v>
                      </c:pt>
                      <c:pt idx="132">
                        <c:v>1.1014253187281176</c:v>
                      </c:pt>
                      <c:pt idx="133">
                        <c:v>1.11411172878802</c:v>
                      </c:pt>
                      <c:pt idx="134">
                        <c:v>1.137214104449545</c:v>
                      </c:pt>
                      <c:pt idx="135">
                        <c:v>1.1427024475394363</c:v>
                      </c:pt>
                      <c:pt idx="136">
                        <c:v>1.1335500475282112</c:v>
                      </c:pt>
                      <c:pt idx="137">
                        <c:v>1.1382372046011124</c:v>
                      </c:pt>
                      <c:pt idx="138">
                        <c:v>1.1399581300676562</c:v>
                      </c:pt>
                      <c:pt idx="139">
                        <c:v>1.1564196376279261</c:v>
                      </c:pt>
                      <c:pt idx="140">
                        <c:v>1.1413158789215336</c:v>
                      </c:pt>
                      <c:pt idx="141">
                        <c:v>1.1486877914541687</c:v>
                      </c:pt>
                      <c:pt idx="142">
                        <c:v>1.1539186502257537</c:v>
                      </c:pt>
                      <c:pt idx="143">
                        <c:v>1.1663570434311326</c:v>
                      </c:pt>
                      <c:pt idx="144">
                        <c:v>1.1632153217063188</c:v>
                      </c:pt>
                      <c:pt idx="145">
                        <c:v>1.1616447173864151</c:v>
                      </c:pt>
                      <c:pt idx="146">
                        <c:v>1.1826249119061074</c:v>
                      </c:pt>
                      <c:pt idx="147">
                        <c:v>1.18486232636584</c:v>
                      </c:pt>
                      <c:pt idx="148">
                        <c:v>1.1801152693165926</c:v>
                      </c:pt>
                      <c:pt idx="149">
                        <c:v>1.1730582606625788</c:v>
                      </c:pt>
                      <c:pt idx="150">
                        <c:v>1.1761924180014025</c:v>
                      </c:pt>
                      <c:pt idx="151">
                        <c:v>1.18372003314046</c:v>
                      </c:pt>
                      <c:pt idx="152">
                        <c:v>1.1810543018184587</c:v>
                      </c:pt>
                      <c:pt idx="153">
                        <c:v>1.1872070224065387</c:v>
                      </c:pt>
                      <c:pt idx="154">
                        <c:v>1.1925548271367525</c:v>
                      </c:pt>
                      <c:pt idx="155">
                        <c:v>1.1908652474518662</c:v>
                      </c:pt>
                      <c:pt idx="156">
                        <c:v>1.1977728833552488</c:v>
                      </c:pt>
                      <c:pt idx="157">
                        <c:v>1.2022693230022261</c:v>
                      </c:pt>
                      <c:pt idx="158">
                        <c:v>1.2112344073217911</c:v>
                      </c:pt>
                      <c:pt idx="159">
                        <c:v>1.2069105790537014</c:v>
                      </c:pt>
                      <c:pt idx="160">
                        <c:v>1.2029921319040737</c:v>
                      </c:pt>
                      <c:pt idx="161">
                        <c:v>1.2083405391879511</c:v>
                      </c:pt>
                      <c:pt idx="162">
                        <c:v>1.2094126670981376</c:v>
                      </c:pt>
                      <c:pt idx="163">
                        <c:v>1.2120023830927951</c:v>
                      </c:pt>
                      <c:pt idx="164">
                        <c:v>1.2164228236490575</c:v>
                      </c:pt>
                      <c:pt idx="165">
                        <c:v>1.2224743223632464</c:v>
                      </c:pt>
                      <c:pt idx="166">
                        <c:v>1.2241864754537213</c:v>
                      </c:pt>
                      <c:pt idx="167">
                        <c:v>1.2205395806532999</c:v>
                      </c:pt>
                      <c:pt idx="168">
                        <c:v>1.2219939296293663</c:v>
                      </c:pt>
                      <c:pt idx="169">
                        <c:v>1.2287332743222712</c:v>
                      </c:pt>
                      <c:pt idx="170">
                        <c:v>1.2368046191513338</c:v>
                      </c:pt>
                      <c:pt idx="171">
                        <c:v>1.2427161995960962</c:v>
                      </c:pt>
                      <c:pt idx="172">
                        <c:v>1.2404675382829251</c:v>
                      </c:pt>
                      <c:pt idx="173">
                        <c:v>1.2408411088641951</c:v>
                      </c:pt>
                      <c:pt idx="174">
                        <c:v>1.2407768516744826</c:v>
                      </c:pt>
                      <c:pt idx="175">
                        <c:v>1.2389939114160089</c:v>
                      </c:pt>
                      <c:pt idx="176">
                        <c:v>1.2399915658956424</c:v>
                      </c:pt>
                      <c:pt idx="177">
                        <c:v>1.2399623600808725</c:v>
                      </c:pt>
                      <c:pt idx="178">
                        <c:v>1.2409942564895413</c:v>
                      </c:pt>
                      <c:pt idx="179">
                        <c:v>1.2469965518996549</c:v>
                      </c:pt>
                      <c:pt idx="180">
                        <c:v>1.25</c:v>
                      </c:pt>
                      <c:pt idx="181">
                        <c:v>1.2430108563005975</c:v>
                      </c:pt>
                      <c:pt idx="182">
                        <c:v>1.2393207696748574</c:v>
                      </c:pt>
                      <c:pt idx="183">
                        <c:v>1.2427275036015637</c:v>
                      </c:pt>
                      <c:pt idx="184">
                        <c:v>1.2445419438493213</c:v>
                      </c:pt>
                      <c:pt idx="185">
                        <c:v>1.2436503153286875</c:v>
                      </c:pt>
                      <c:pt idx="186">
                        <c:v>1.2408815253852075</c:v>
                      </c:pt>
                      <c:pt idx="187">
                        <c:v>1.2395385089085726</c:v>
                      </c:pt>
                      <c:pt idx="188">
                        <c:v>1.2293448691935149</c:v>
                      </c:pt>
                      <c:pt idx="189">
                        <c:v>1.2293900710983137</c:v>
                      </c:pt>
                      <c:pt idx="190">
                        <c:v>1.2305483833377675</c:v>
                      </c:pt>
                      <c:pt idx="191">
                        <c:v>1.2272467256938988</c:v>
                      </c:pt>
                      <c:pt idx="192">
                        <c:v>1.2264299322979513</c:v>
                      </c:pt>
                      <c:pt idx="193">
                        <c:v>1.2305502458249038</c:v>
                      </c:pt>
                      <c:pt idx="194">
                        <c:v>1.2278238468154588</c:v>
                      </c:pt>
                      <c:pt idx="195">
                        <c:v>1.2235735085772925</c:v>
                      </c:pt>
                      <c:pt idx="196">
                        <c:v>1.2238223801393837</c:v>
                      </c:pt>
                      <c:pt idx="197">
                        <c:v>1.2155735916316162</c:v>
                      </c:pt>
                      <c:pt idx="198">
                        <c:v>1.2165138010019574</c:v>
                      </c:pt>
                      <c:pt idx="199">
                        <c:v>1.2105277029709001</c:v>
                      </c:pt>
                      <c:pt idx="200">
                        <c:v>1.2122854271429337</c:v>
                      </c:pt>
                      <c:pt idx="201">
                        <c:v>1.2117227782898139</c:v>
                      </c:pt>
                      <c:pt idx="202">
                        <c:v>1.20983439103691</c:v>
                      </c:pt>
                      <c:pt idx="203">
                        <c:v>1.2031493826296664</c:v>
                      </c:pt>
                      <c:pt idx="204">
                        <c:v>1.1950851319510876</c:v>
                      </c:pt>
                      <c:pt idx="205">
                        <c:v>1.1976030082775175</c:v>
                      </c:pt>
                      <c:pt idx="206">
                        <c:v>1.1986457109057989</c:v>
                      </c:pt>
                      <c:pt idx="207">
                        <c:v>1.2001507737453487</c:v>
                      </c:pt>
                      <c:pt idx="208">
                        <c:v>1.1999797224937949</c:v>
                      </c:pt>
                      <c:pt idx="209">
                        <c:v>1.1968846513438824</c:v>
                      </c:pt>
                      <c:pt idx="210">
                        <c:v>1.2001892046675486</c:v>
                      </c:pt>
                      <c:pt idx="211">
                        <c:v>1.1991011141403876</c:v>
                      </c:pt>
                      <c:pt idx="212">
                        <c:v>1.1955499100008375</c:v>
                      </c:pt>
                      <c:pt idx="213">
                        <c:v>1.1930397800054899</c:v>
                      </c:pt>
                      <c:pt idx="214">
                        <c:v>1.1939187545370038</c:v>
                      </c:pt>
                      <c:pt idx="215">
                        <c:v>1.1944270204574325</c:v>
                      </c:pt>
                      <c:pt idx="216">
                        <c:v>1.1930335653914477</c:v>
                      </c:pt>
                      <c:pt idx="217">
                        <c:v>1.1919665168989488</c:v>
                      </c:pt>
                      <c:pt idx="218">
                        <c:v>1.1908904931995725</c:v>
                      </c:pt>
                      <c:pt idx="219">
                        <c:v>1.1922887325231875</c:v>
                      </c:pt>
                      <c:pt idx="220">
                        <c:v>1.1944808718927338</c:v>
                      </c:pt>
                      <c:pt idx="221">
                        <c:v>1.19173228778978</c:v>
                      </c:pt>
                      <c:pt idx="222">
                        <c:v>1.1899937390624462</c:v>
                      </c:pt>
                      <c:pt idx="223">
                        <c:v>1.1866668642279901</c:v>
                      </c:pt>
                      <c:pt idx="224">
                        <c:v>1.1773620570248624</c:v>
                      </c:pt>
                      <c:pt idx="225">
                        <c:v>1.174537978816675</c:v>
                      </c:pt>
                      <c:pt idx="226">
                        <c:v>1.1751395427797764</c:v>
                      </c:pt>
                      <c:pt idx="227">
                        <c:v>1.1811158457390838</c:v>
                      </c:pt>
                      <c:pt idx="228">
                        <c:v>1.1805373089566062</c:v>
                      </c:pt>
                      <c:pt idx="229">
                        <c:v>1.1768027159737389</c:v>
                      </c:pt>
                      <c:pt idx="230">
                        <c:v>1.1786164271412738</c:v>
                      </c:pt>
                      <c:pt idx="231">
                        <c:v>1.1745902004482525</c:v>
                      </c:pt>
                      <c:pt idx="232">
                        <c:v>1.1673685016551789</c:v>
                      </c:pt>
                      <c:pt idx="233">
                        <c:v>1.1682143010406438</c:v>
                      </c:pt>
                      <c:pt idx="234">
                        <c:v>1.1697770287807625</c:v>
                      </c:pt>
                      <c:pt idx="235">
                        <c:v>1.1643107103299</c:v>
                      </c:pt>
                      <c:pt idx="236">
                        <c:v>1.1640171034110076</c:v>
                      </c:pt>
                      <c:pt idx="237">
                        <c:v>1.1663174647856513</c:v>
                      </c:pt>
                      <c:pt idx="238">
                        <c:v>1.1644204767451714</c:v>
                      </c:pt>
                      <c:pt idx="239">
                        <c:v>1.1614314491693576</c:v>
                      </c:pt>
                      <c:pt idx="240">
                        <c:v>1.1526741503541187</c:v>
                      </c:pt>
                      <c:pt idx="241">
                        <c:v>1.1482366516565374</c:v>
                      </c:pt>
                      <c:pt idx="242">
                        <c:v>1.1499294235681112</c:v>
                      </c:pt>
                      <c:pt idx="243">
                        <c:v>1.1467925313811662</c:v>
                      </c:pt>
                      <c:pt idx="244">
                        <c:v>1.1439119187657325</c:v>
                      </c:pt>
                      <c:pt idx="245">
                        <c:v>1.1430496536586401</c:v>
                      </c:pt>
                      <c:pt idx="246">
                        <c:v>1.1383595715564687</c:v>
                      </c:pt>
                      <c:pt idx="247">
                        <c:v>1.1414557701815713</c:v>
                      </c:pt>
                      <c:pt idx="248">
                        <c:v>1.1382342008501012</c:v>
                      </c:pt>
                      <c:pt idx="249">
                        <c:v>1.130086630672035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0.61212454780535774</c:v>
                      </c:pt>
                      <c:pt idx="1">
                        <c:v>0.62283779612774104</c:v>
                      </c:pt>
                      <c:pt idx="2">
                        <c:v>0.62740125956034676</c:v>
                      </c:pt>
                      <c:pt idx="3">
                        <c:v>0.62675986586482579</c:v>
                      </c:pt>
                      <c:pt idx="4">
                        <c:v>0.6210780748388498</c:v>
                      </c:pt>
                      <c:pt idx="5">
                        <c:v>0.61178622157996498</c:v>
                      </c:pt>
                      <c:pt idx="6">
                        <c:v>0.60256541010596099</c:v>
                      </c:pt>
                      <c:pt idx="7">
                        <c:v>0.58610962908579456</c:v>
                      </c:pt>
                      <c:pt idx="8">
                        <c:v>0.55921712450345551</c:v>
                      </c:pt>
                      <c:pt idx="9">
                        <c:v>0.54081835878260776</c:v>
                      </c:pt>
                      <c:pt idx="10">
                        <c:v>0.51907915425680407</c:v>
                      </c:pt>
                      <c:pt idx="11">
                        <c:v>0.49863818100061202</c:v>
                      </c:pt>
                      <c:pt idx="12">
                        <c:v>0.47612493725875571</c:v>
                      </c:pt>
                      <c:pt idx="13">
                        <c:v>0.43630236901307251</c:v>
                      </c:pt>
                      <c:pt idx="14">
                        <c:v>0.41141917029318231</c:v>
                      </c:pt>
                      <c:pt idx="15">
                        <c:v>0.40623566479969125</c:v>
                      </c:pt>
                      <c:pt idx="16">
                        <c:v>0.39502323848647347</c:v>
                      </c:pt>
                      <c:pt idx="17">
                        <c:v>0.36637608281719347</c:v>
                      </c:pt>
                      <c:pt idx="18">
                        <c:v>0.32588183775338775</c:v>
                      </c:pt>
                      <c:pt idx="19">
                        <c:v>0.307596844879578</c:v>
                      </c:pt>
                      <c:pt idx="20">
                        <c:v>0.29029469640475797</c:v>
                      </c:pt>
                      <c:pt idx="21">
                        <c:v>0.27305496155192249</c:v>
                      </c:pt>
                      <c:pt idx="22">
                        <c:v>0.26953054898844897</c:v>
                      </c:pt>
                      <c:pt idx="23">
                        <c:v>0.23282752440103427</c:v>
                      </c:pt>
                      <c:pt idx="24">
                        <c:v>0.214328672102439</c:v>
                      </c:pt>
                      <c:pt idx="25">
                        <c:v>0.21096479115043648</c:v>
                      </c:pt>
                      <c:pt idx="26">
                        <c:v>0.20584803433314897</c:v>
                      </c:pt>
                      <c:pt idx="27">
                        <c:v>0.1895656930929045</c:v>
                      </c:pt>
                      <c:pt idx="28">
                        <c:v>0.16870980805396502</c:v>
                      </c:pt>
                      <c:pt idx="29">
                        <c:v>0.15401071547120476</c:v>
                      </c:pt>
                      <c:pt idx="30">
                        <c:v>0.13579083320715901</c:v>
                      </c:pt>
                      <c:pt idx="31">
                        <c:v>0.12958063886260951</c:v>
                      </c:pt>
                      <c:pt idx="32">
                        <c:v>0.12586254129220048</c:v>
                      </c:pt>
                      <c:pt idx="33">
                        <c:v>0.14443355238245101</c:v>
                      </c:pt>
                      <c:pt idx="34">
                        <c:v>0.1270472328906285</c:v>
                      </c:pt>
                      <c:pt idx="35">
                        <c:v>0.10131119397187124</c:v>
                      </c:pt>
                      <c:pt idx="36">
                        <c:v>0.10554988935300826</c:v>
                      </c:pt>
                      <c:pt idx="37">
                        <c:v>9.1157176109117249E-2</c:v>
                      </c:pt>
                      <c:pt idx="38">
                        <c:v>9.3974228224593004E-2</c:v>
                      </c:pt>
                      <c:pt idx="39">
                        <c:v>0.10500817824044249</c:v>
                      </c:pt>
                      <c:pt idx="40">
                        <c:v>9.1821029034721502E-2</c:v>
                      </c:pt>
                      <c:pt idx="41">
                        <c:v>8.5886644608143242E-2</c:v>
                      </c:pt>
                      <c:pt idx="42">
                        <c:v>9.3544157808310491E-2</c:v>
                      </c:pt>
                      <c:pt idx="43">
                        <c:v>8.6157535135060498E-2</c:v>
                      </c:pt>
                      <c:pt idx="44">
                        <c:v>7.3760141710540128E-2</c:v>
                      </c:pt>
                      <c:pt idx="45">
                        <c:v>0.10084348749308775</c:v>
                      </c:pt>
                      <c:pt idx="46">
                        <c:v>9.2193833183544752E-2</c:v>
                      </c:pt>
                      <c:pt idx="47">
                        <c:v>6.6198927896975776E-2</c:v>
                      </c:pt>
                      <c:pt idx="48">
                        <c:v>6.504896863294575E-2</c:v>
                      </c:pt>
                      <c:pt idx="49">
                        <c:v>5.962227719470177E-2</c:v>
                      </c:pt>
                      <c:pt idx="50">
                        <c:v>5.9373835703611426E-2</c:v>
                      </c:pt>
                      <c:pt idx="51">
                        <c:v>6.6353672742851921E-2</c:v>
                      </c:pt>
                      <c:pt idx="52">
                        <c:v>6.6233327595967575E-2</c:v>
                      </c:pt>
                      <c:pt idx="53">
                        <c:v>4.0740810735886798E-2</c:v>
                      </c:pt>
                      <c:pt idx="54">
                        <c:v>5.4730390657347076E-2</c:v>
                      </c:pt>
                      <c:pt idx="55">
                        <c:v>6.1257394649210622E-2</c:v>
                      </c:pt>
                      <c:pt idx="56">
                        <c:v>5.8478591907837371E-2</c:v>
                      </c:pt>
                      <c:pt idx="57">
                        <c:v>4.9985612363181449E-2</c:v>
                      </c:pt>
                      <c:pt idx="58">
                        <c:v>5.0406010133864927E-2</c:v>
                      </c:pt>
                      <c:pt idx="59">
                        <c:v>4.5758668452918823E-2</c:v>
                      </c:pt>
                      <c:pt idx="60">
                        <c:v>2.5028865764421523E-2</c:v>
                      </c:pt>
                      <c:pt idx="61">
                        <c:v>5.0254975129848001E-2</c:v>
                      </c:pt>
                      <c:pt idx="62">
                        <c:v>5.5293070745052145E-2</c:v>
                      </c:pt>
                      <c:pt idx="63">
                        <c:v>2.4332062912633498E-2</c:v>
                      </c:pt>
                      <c:pt idx="64">
                        <c:v>3.6680914156840272E-2</c:v>
                      </c:pt>
                      <c:pt idx="65">
                        <c:v>3.9113493294209628E-2</c:v>
                      </c:pt>
                      <c:pt idx="66">
                        <c:v>2.1724787090103302E-2</c:v>
                      </c:pt>
                      <c:pt idx="67">
                        <c:v>2.65772374945836E-2</c:v>
                      </c:pt>
                      <c:pt idx="68">
                        <c:v>4.2379579576506073E-2</c:v>
                      </c:pt>
                      <c:pt idx="69">
                        <c:v>4.2562609357068674E-2</c:v>
                      </c:pt>
                      <c:pt idx="70">
                        <c:v>3.2400403526232677E-2</c:v>
                      </c:pt>
                      <c:pt idx="71">
                        <c:v>4.6127425740925349E-2</c:v>
                      </c:pt>
                      <c:pt idx="72">
                        <c:v>1.4368263169878749E-2</c:v>
                      </c:pt>
                      <c:pt idx="73">
                        <c:v>7.9175317059359263E-3</c:v>
                      </c:pt>
                      <c:pt idx="74">
                        <c:v>2.0253900763690352E-2</c:v>
                      </c:pt>
                      <c:pt idx="75">
                        <c:v>2.9549566494304576E-2</c:v>
                      </c:pt>
                      <c:pt idx="76">
                        <c:v>2.3652636453503927E-2</c:v>
                      </c:pt>
                      <c:pt idx="77">
                        <c:v>3.0654586025498549E-2</c:v>
                      </c:pt>
                      <c:pt idx="78">
                        <c:v>5.2825864274480848E-2</c:v>
                      </c:pt>
                      <c:pt idx="79">
                        <c:v>5.5960968228657523E-2</c:v>
                      </c:pt>
                      <c:pt idx="80">
                        <c:v>4.758114138184643E-2</c:v>
                      </c:pt>
                      <c:pt idx="81">
                        <c:v>7.9198117232061743E-2</c:v>
                      </c:pt>
                      <c:pt idx="82">
                        <c:v>8.3516758187755502E-2</c:v>
                      </c:pt>
                      <c:pt idx="83">
                        <c:v>8.8039752247212749E-2</c:v>
                      </c:pt>
                      <c:pt idx="84">
                        <c:v>9.3348809195156257E-2</c:v>
                      </c:pt>
                      <c:pt idx="85">
                        <c:v>0.10642628252392874</c:v>
                      </c:pt>
                      <c:pt idx="86">
                        <c:v>0.12243868886271975</c:v>
                      </c:pt>
                      <c:pt idx="87">
                        <c:v>0.15611941113837224</c:v>
                      </c:pt>
                      <c:pt idx="88">
                        <c:v>0.16874675000143124</c:v>
                      </c:pt>
                      <c:pt idx="89">
                        <c:v>0.17272133178489973</c:v>
                      </c:pt>
                      <c:pt idx="90">
                        <c:v>0.18211112179255501</c:v>
                      </c:pt>
                      <c:pt idx="91">
                        <c:v>0.19797653302749374</c:v>
                      </c:pt>
                      <c:pt idx="92">
                        <c:v>0.21891280702981725</c:v>
                      </c:pt>
                      <c:pt idx="93">
                        <c:v>0.22873348960323225</c:v>
                      </c:pt>
                      <c:pt idx="94">
                        <c:v>0.23706736672493325</c:v>
                      </c:pt>
                      <c:pt idx="95">
                        <c:v>0.25097900064790502</c:v>
                      </c:pt>
                      <c:pt idx="96">
                        <c:v>0.27010750597593747</c:v>
                      </c:pt>
                      <c:pt idx="97">
                        <c:v>0.27790342401532353</c:v>
                      </c:pt>
                      <c:pt idx="98">
                        <c:v>0.28719023366588847</c:v>
                      </c:pt>
                      <c:pt idx="99">
                        <c:v>0.29346367559747777</c:v>
                      </c:pt>
                      <c:pt idx="100">
                        <c:v>0.29722752333316271</c:v>
                      </c:pt>
                      <c:pt idx="101">
                        <c:v>0.30125877430812897</c:v>
                      </c:pt>
                      <c:pt idx="102">
                        <c:v>0.31150142122607627</c:v>
                      </c:pt>
                      <c:pt idx="103">
                        <c:v>0.33915960180538424</c:v>
                      </c:pt>
                      <c:pt idx="104">
                        <c:v>0.35526903629875051</c:v>
                      </c:pt>
                      <c:pt idx="105">
                        <c:v>0.37077772189390046</c:v>
                      </c:pt>
                      <c:pt idx="106">
                        <c:v>0.37145457140405852</c:v>
                      </c:pt>
                      <c:pt idx="107">
                        <c:v>0.37871287436272272</c:v>
                      </c:pt>
                      <c:pt idx="108">
                        <c:v>0.40584198170680202</c:v>
                      </c:pt>
                      <c:pt idx="109">
                        <c:v>0.42736114152006455</c:v>
                      </c:pt>
                      <c:pt idx="110">
                        <c:v>0.43475989454659497</c:v>
                      </c:pt>
                      <c:pt idx="111">
                        <c:v>0.453315456281421</c:v>
                      </c:pt>
                      <c:pt idx="112">
                        <c:v>0.47873090135703456</c:v>
                      </c:pt>
                      <c:pt idx="113">
                        <c:v>0.49835617249633496</c:v>
                      </c:pt>
                      <c:pt idx="114">
                        <c:v>0.51108144564731917</c:v>
                      </c:pt>
                      <c:pt idx="115">
                        <c:v>0.51970626120072372</c:v>
                      </c:pt>
                      <c:pt idx="116">
                        <c:v>0.52366296099781806</c:v>
                      </c:pt>
                      <c:pt idx="117">
                        <c:v>0.53761113807399075</c:v>
                      </c:pt>
                      <c:pt idx="118">
                        <c:v>0.55234425260400521</c:v>
                      </c:pt>
                      <c:pt idx="119">
                        <c:v>0.56522013807491778</c:v>
                      </c:pt>
                      <c:pt idx="120">
                        <c:v>0.57519126783406649</c:v>
                      </c:pt>
                      <c:pt idx="121">
                        <c:v>0.58329791080767368</c:v>
                      </c:pt>
                      <c:pt idx="122">
                        <c:v>0.59067555820214623</c:v>
                      </c:pt>
                      <c:pt idx="123">
                        <c:v>0.60285409718639693</c:v>
                      </c:pt>
                      <c:pt idx="124">
                        <c:v>0.61199866934170344</c:v>
                      </c:pt>
                      <c:pt idx="125">
                        <c:v>0.62085970278312075</c:v>
                      </c:pt>
                      <c:pt idx="126">
                        <c:v>0.63536467266145569</c:v>
                      </c:pt>
                      <c:pt idx="127">
                        <c:v>0.635640642592185</c:v>
                      </c:pt>
                      <c:pt idx="128">
                        <c:v>0.63845620908415879</c:v>
                      </c:pt>
                      <c:pt idx="129">
                        <c:v>0.64340126417182797</c:v>
                      </c:pt>
                      <c:pt idx="130">
                        <c:v>0.64203737507246395</c:v>
                      </c:pt>
                      <c:pt idx="131">
                        <c:v>0.6441509573880615</c:v>
                      </c:pt>
                      <c:pt idx="132">
                        <c:v>0.66085519123687053</c:v>
                      </c:pt>
                      <c:pt idx="133">
                        <c:v>0.66846703727281209</c:v>
                      </c:pt>
                      <c:pt idx="134">
                        <c:v>0.68232846266972702</c:v>
                      </c:pt>
                      <c:pt idx="135">
                        <c:v>0.68562146852366168</c:v>
                      </c:pt>
                      <c:pt idx="136">
                        <c:v>0.68013002851692672</c:v>
                      </c:pt>
                      <c:pt idx="137">
                        <c:v>0.68294232276066746</c:v>
                      </c:pt>
                      <c:pt idx="138">
                        <c:v>0.68397487804059376</c:v>
                      </c:pt>
                      <c:pt idx="139">
                        <c:v>0.69385178257675573</c:v>
                      </c:pt>
                      <c:pt idx="140">
                        <c:v>0.6847895273529202</c:v>
                      </c:pt>
                      <c:pt idx="141">
                        <c:v>0.68921267487250126</c:v>
                      </c:pt>
                      <c:pt idx="142">
                        <c:v>0.69235119013545221</c:v>
                      </c:pt>
                      <c:pt idx="143">
                        <c:v>0.69981422605867949</c:v>
                      </c:pt>
                      <c:pt idx="144">
                        <c:v>0.69792919302379119</c:v>
                      </c:pt>
                      <c:pt idx="145">
                        <c:v>0.69698683043184895</c:v>
                      </c:pt>
                      <c:pt idx="146">
                        <c:v>0.70957494714366454</c:v>
                      </c:pt>
                      <c:pt idx="147">
                        <c:v>0.71091739581950408</c:v>
                      </c:pt>
                      <c:pt idx="148">
                        <c:v>0.70806916158995548</c:v>
                      </c:pt>
                      <c:pt idx="149">
                        <c:v>0.70383495639754723</c:v>
                      </c:pt>
                      <c:pt idx="150">
                        <c:v>0.70571545080084142</c:v>
                      </c:pt>
                      <c:pt idx="151">
                        <c:v>0.71023201988427598</c:v>
                      </c:pt>
                      <c:pt idx="152">
                        <c:v>0.70863258109107519</c:v>
                      </c:pt>
                      <c:pt idx="153">
                        <c:v>0.71232421344392316</c:v>
                      </c:pt>
                      <c:pt idx="154">
                        <c:v>0.71553289628205152</c:v>
                      </c:pt>
                      <c:pt idx="155">
                        <c:v>0.71451914847111975</c:v>
                      </c:pt>
                      <c:pt idx="156">
                        <c:v>0.71866373001314932</c:v>
                      </c:pt>
                      <c:pt idx="157">
                        <c:v>0.72136159380133569</c:v>
                      </c:pt>
                      <c:pt idx="158">
                        <c:v>0.72674064439307473</c:v>
                      </c:pt>
                      <c:pt idx="159">
                        <c:v>0.72414634743222073</c:v>
                      </c:pt>
                      <c:pt idx="160">
                        <c:v>0.72179527914244423</c:v>
                      </c:pt>
                      <c:pt idx="161">
                        <c:v>0.72500432351277078</c:v>
                      </c:pt>
                      <c:pt idx="162">
                        <c:v>0.72564760025888253</c:v>
                      </c:pt>
                      <c:pt idx="163">
                        <c:v>0.72720142985567704</c:v>
                      </c:pt>
                      <c:pt idx="164">
                        <c:v>0.72985369418943447</c:v>
                      </c:pt>
                      <c:pt idx="165">
                        <c:v>0.73348459341794781</c:v>
                      </c:pt>
                      <c:pt idx="166">
                        <c:v>0.73451188527223277</c:v>
                      </c:pt>
                      <c:pt idx="167">
                        <c:v>0.73232374839198</c:v>
                      </c:pt>
                      <c:pt idx="168">
                        <c:v>0.73319635777761971</c:v>
                      </c:pt>
                      <c:pt idx="169">
                        <c:v>0.73723996459336272</c:v>
                      </c:pt>
                      <c:pt idx="170">
                        <c:v>0.74208277149080026</c:v>
                      </c:pt>
                      <c:pt idx="171">
                        <c:v>0.74562971975765779</c:v>
                      </c:pt>
                      <c:pt idx="172">
                        <c:v>0.744280522969755</c:v>
                      </c:pt>
                      <c:pt idx="173">
                        <c:v>0.744504665318517</c:v>
                      </c:pt>
                      <c:pt idx="174">
                        <c:v>0.74446611100468951</c:v>
                      </c:pt>
                      <c:pt idx="175">
                        <c:v>0.74339634684960532</c:v>
                      </c:pt>
                      <c:pt idx="176">
                        <c:v>0.74399493953738549</c:v>
                      </c:pt>
                      <c:pt idx="177">
                        <c:v>0.74397741604852352</c:v>
                      </c:pt>
                      <c:pt idx="178">
                        <c:v>0.7445965538937247</c:v>
                      </c:pt>
                      <c:pt idx="179">
                        <c:v>0.74819793113979294</c:v>
                      </c:pt>
                      <c:pt idx="180">
                        <c:v>0.75</c:v>
                      </c:pt>
                      <c:pt idx="181">
                        <c:v>0.74580651378035845</c:v>
                      </c:pt>
                      <c:pt idx="182">
                        <c:v>0.74359246180491445</c:v>
                      </c:pt>
                      <c:pt idx="183">
                        <c:v>0.74563650216093824</c:v>
                      </c:pt>
                      <c:pt idx="184">
                        <c:v>0.74672516630959285</c:v>
                      </c:pt>
                      <c:pt idx="185">
                        <c:v>0.74619018919721247</c:v>
                      </c:pt>
                      <c:pt idx="186">
                        <c:v>0.74452891523112452</c:v>
                      </c:pt>
                      <c:pt idx="187">
                        <c:v>0.74372310534514352</c:v>
                      </c:pt>
                      <c:pt idx="188">
                        <c:v>0.73760692151610896</c:v>
                      </c:pt>
                      <c:pt idx="189">
                        <c:v>0.73763404265898824</c:v>
                      </c:pt>
                      <c:pt idx="190">
                        <c:v>0.73832903000266059</c:v>
                      </c:pt>
                      <c:pt idx="191">
                        <c:v>0.7363480354163392</c:v>
                      </c:pt>
                      <c:pt idx="192">
                        <c:v>0.73585795937877074</c:v>
                      </c:pt>
                      <c:pt idx="193">
                        <c:v>0.73833014749494219</c:v>
                      </c:pt>
                      <c:pt idx="194">
                        <c:v>0.73669430808927516</c:v>
                      </c:pt>
                      <c:pt idx="195">
                        <c:v>0.73414410514637551</c:v>
                      </c:pt>
                      <c:pt idx="196">
                        <c:v>0.73429342808363018</c:v>
                      </c:pt>
                      <c:pt idx="197">
                        <c:v>0.72934415497896976</c:v>
                      </c:pt>
                      <c:pt idx="198">
                        <c:v>0.72990828060117452</c:v>
                      </c:pt>
                      <c:pt idx="199">
                        <c:v>0.72631662178253997</c:v>
                      </c:pt>
                      <c:pt idx="200">
                        <c:v>0.72737125628576016</c:v>
                      </c:pt>
                      <c:pt idx="201">
                        <c:v>0.72703366697388827</c:v>
                      </c:pt>
                      <c:pt idx="202">
                        <c:v>0.72590063462214593</c:v>
                      </c:pt>
                      <c:pt idx="203">
                        <c:v>0.72188962957779979</c:v>
                      </c:pt>
                      <c:pt idx="204">
                        <c:v>0.71705107917065247</c:v>
                      </c:pt>
                      <c:pt idx="205">
                        <c:v>0.71856180496651056</c:v>
                      </c:pt>
                      <c:pt idx="206">
                        <c:v>0.71918742654347922</c:v>
                      </c:pt>
                      <c:pt idx="207">
                        <c:v>0.72009046424720924</c:v>
                      </c:pt>
                      <c:pt idx="208">
                        <c:v>0.71998783349627704</c:v>
                      </c:pt>
                      <c:pt idx="209">
                        <c:v>0.71813079080632947</c:v>
                      </c:pt>
                      <c:pt idx="210">
                        <c:v>0.7201135228005292</c:v>
                      </c:pt>
                      <c:pt idx="211">
                        <c:v>0.71946066848423251</c:v>
                      </c:pt>
                      <c:pt idx="212">
                        <c:v>0.71732994600050248</c:v>
                      </c:pt>
                      <c:pt idx="213">
                        <c:v>0.71582386800329401</c:v>
                      </c:pt>
                      <c:pt idx="214">
                        <c:v>0.71635125272220224</c:v>
                      </c:pt>
                      <c:pt idx="215">
                        <c:v>0.71665621227445953</c:v>
                      </c:pt>
                      <c:pt idx="216">
                        <c:v>0.71582013923486854</c:v>
                      </c:pt>
                      <c:pt idx="217">
                        <c:v>0.71517991013936921</c:v>
                      </c:pt>
                      <c:pt idx="218">
                        <c:v>0.71453429591974349</c:v>
                      </c:pt>
                      <c:pt idx="219">
                        <c:v>0.71537323951391252</c:v>
                      </c:pt>
                      <c:pt idx="220">
                        <c:v>0.71668852313564024</c:v>
                      </c:pt>
                      <c:pt idx="221">
                        <c:v>0.71503937267386797</c:v>
                      </c:pt>
                      <c:pt idx="222">
                        <c:v>0.71399624343746781</c:v>
                      </c:pt>
                      <c:pt idx="223">
                        <c:v>0.71200011853679401</c:v>
                      </c:pt>
                      <c:pt idx="224">
                        <c:v>0.70641723421491753</c:v>
                      </c:pt>
                      <c:pt idx="225">
                        <c:v>0.70472278729000504</c:v>
                      </c:pt>
                      <c:pt idx="226">
                        <c:v>0.70508372566786581</c:v>
                      </c:pt>
                      <c:pt idx="227">
                        <c:v>0.70866950744345025</c:v>
                      </c:pt>
                      <c:pt idx="228">
                        <c:v>0.70832238537396375</c:v>
                      </c:pt>
                      <c:pt idx="229">
                        <c:v>0.70608162958424325</c:v>
                      </c:pt>
                      <c:pt idx="230">
                        <c:v>0.70716985628476425</c:v>
                      </c:pt>
                      <c:pt idx="231">
                        <c:v>0.70475412026895157</c:v>
                      </c:pt>
                      <c:pt idx="232">
                        <c:v>0.70042110099310728</c:v>
                      </c:pt>
                      <c:pt idx="233">
                        <c:v>0.70092858062438623</c:v>
                      </c:pt>
                      <c:pt idx="234">
                        <c:v>0.70186621726845755</c:v>
                      </c:pt>
                      <c:pt idx="235">
                        <c:v>0.69858642619793998</c:v>
                      </c:pt>
                      <c:pt idx="236">
                        <c:v>0.6984102620466045</c:v>
                      </c:pt>
                      <c:pt idx="237">
                        <c:v>0.69979047887139079</c:v>
                      </c:pt>
                      <c:pt idx="238">
                        <c:v>0.69865228604710272</c:v>
                      </c:pt>
                      <c:pt idx="239">
                        <c:v>0.69685886950161446</c:v>
                      </c:pt>
                      <c:pt idx="240">
                        <c:v>0.69160449021247128</c:v>
                      </c:pt>
                      <c:pt idx="241">
                        <c:v>0.6889419909939225</c:v>
                      </c:pt>
                      <c:pt idx="242">
                        <c:v>0.68995765414086674</c:v>
                      </c:pt>
                      <c:pt idx="243">
                        <c:v>0.68807551882869977</c:v>
                      </c:pt>
                      <c:pt idx="244">
                        <c:v>0.68634715125943946</c:v>
                      </c:pt>
                      <c:pt idx="245">
                        <c:v>0.68582979219518403</c:v>
                      </c:pt>
                      <c:pt idx="246">
                        <c:v>0.68301574293388123</c:v>
                      </c:pt>
                      <c:pt idx="247">
                        <c:v>0.68487346210894273</c:v>
                      </c:pt>
                      <c:pt idx="248">
                        <c:v>0.68294052051006071</c:v>
                      </c:pt>
                      <c:pt idx="249">
                        <c:v>0.67805197840322107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1.1954072271476863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1.0202075796755963</c:v>
                      </c:pt>
                      <c:pt idx="1">
                        <c:v>1.0380629935462351</c:v>
                      </c:pt>
                      <c:pt idx="2">
                        <c:v>1.0456687659339112</c:v>
                      </c:pt>
                      <c:pt idx="3">
                        <c:v>1.0445997764413764</c:v>
                      </c:pt>
                      <c:pt idx="4">
                        <c:v>1.0351301247314162</c:v>
                      </c:pt>
                      <c:pt idx="5">
                        <c:v>1.019643702633275</c:v>
                      </c:pt>
                      <c:pt idx="6">
                        <c:v>1.0042756835099351</c:v>
                      </c:pt>
                      <c:pt idx="7">
                        <c:v>0.97684938180965752</c:v>
                      </c:pt>
                      <c:pt idx="8">
                        <c:v>0.93202854083909259</c:v>
                      </c:pt>
                      <c:pt idx="9">
                        <c:v>0.90136393130434633</c:v>
                      </c:pt>
                      <c:pt idx="10">
                        <c:v>0.86513192376133996</c:v>
                      </c:pt>
                      <c:pt idx="11">
                        <c:v>0.8310636350010201</c:v>
                      </c:pt>
                      <c:pt idx="12">
                        <c:v>0.79354156209792626</c:v>
                      </c:pt>
                      <c:pt idx="13">
                        <c:v>0.72717061502178759</c:v>
                      </c:pt>
                      <c:pt idx="14">
                        <c:v>0.68569861715530378</c:v>
                      </c:pt>
                      <c:pt idx="15">
                        <c:v>0.67705944133281881</c:v>
                      </c:pt>
                      <c:pt idx="16">
                        <c:v>0.65837206414412253</c:v>
                      </c:pt>
                      <c:pt idx="17">
                        <c:v>0.61062680469532249</c:v>
                      </c:pt>
                      <c:pt idx="18">
                        <c:v>0.54313639625564625</c:v>
                      </c:pt>
                      <c:pt idx="19">
                        <c:v>0.51266140813262995</c:v>
                      </c:pt>
                      <c:pt idx="20">
                        <c:v>0.48382449400792998</c:v>
                      </c:pt>
                      <c:pt idx="21">
                        <c:v>0.45509160258653752</c:v>
                      </c:pt>
                      <c:pt idx="22">
                        <c:v>0.44921758164741499</c:v>
                      </c:pt>
                      <c:pt idx="23">
                        <c:v>0.38804587400172375</c:v>
                      </c:pt>
                      <c:pt idx="24">
                        <c:v>0.357214453504065</c:v>
                      </c:pt>
                      <c:pt idx="25">
                        <c:v>0.35160798525072751</c:v>
                      </c:pt>
                      <c:pt idx="26">
                        <c:v>0.34308005722191498</c:v>
                      </c:pt>
                      <c:pt idx="27">
                        <c:v>0.31594282182150746</c:v>
                      </c:pt>
                      <c:pt idx="28">
                        <c:v>0.28118301342327501</c:v>
                      </c:pt>
                      <c:pt idx="29">
                        <c:v>0.25668452578534123</c:v>
                      </c:pt>
                      <c:pt idx="30">
                        <c:v>0.226318055345265</c:v>
                      </c:pt>
                      <c:pt idx="31">
                        <c:v>0.2159677314376825</c:v>
                      </c:pt>
                      <c:pt idx="32">
                        <c:v>0.2097709021536675</c:v>
                      </c:pt>
                      <c:pt idx="33">
                        <c:v>0.240722587304085</c:v>
                      </c:pt>
                      <c:pt idx="34">
                        <c:v>0.21174538815104751</c:v>
                      </c:pt>
                      <c:pt idx="35">
                        <c:v>0.16885198995311876</c:v>
                      </c:pt>
                      <c:pt idx="36">
                        <c:v>0.17591648225501377</c:v>
                      </c:pt>
                      <c:pt idx="37">
                        <c:v>0.15192862684852876</c:v>
                      </c:pt>
                      <c:pt idx="38">
                        <c:v>0.15662371370765499</c:v>
                      </c:pt>
                      <c:pt idx="39">
                        <c:v>0.17501363040073747</c:v>
                      </c:pt>
                      <c:pt idx="40">
                        <c:v>0.15303504839120249</c:v>
                      </c:pt>
                      <c:pt idx="41">
                        <c:v>0.14314440768023876</c:v>
                      </c:pt>
                      <c:pt idx="42">
                        <c:v>0.1559069296805175</c:v>
                      </c:pt>
                      <c:pt idx="43">
                        <c:v>0.1435958918917675</c:v>
                      </c:pt>
                      <c:pt idx="44">
                        <c:v>0.12293356951756687</c:v>
                      </c:pt>
                      <c:pt idx="45">
                        <c:v>0.16807247915514623</c:v>
                      </c:pt>
                      <c:pt idx="46">
                        <c:v>0.15365638863924125</c:v>
                      </c:pt>
                      <c:pt idx="47">
                        <c:v>0.11033154649495962</c:v>
                      </c:pt>
                      <c:pt idx="48">
                        <c:v>0.10841494772157624</c:v>
                      </c:pt>
                      <c:pt idx="49">
                        <c:v>9.9370461991169626E-2</c:v>
                      </c:pt>
                      <c:pt idx="50">
                        <c:v>9.895639283935237E-2</c:v>
                      </c:pt>
                      <c:pt idx="51">
                        <c:v>0.11058945457141989</c:v>
                      </c:pt>
                      <c:pt idx="52">
                        <c:v>0.11038887932661264</c:v>
                      </c:pt>
                      <c:pt idx="53">
                        <c:v>6.7901351226478002E-2</c:v>
                      </c:pt>
                      <c:pt idx="54">
                        <c:v>9.121731776224512E-2</c:v>
                      </c:pt>
                      <c:pt idx="55">
                        <c:v>0.10209565774868437</c:v>
                      </c:pt>
                      <c:pt idx="56">
                        <c:v>9.7464319846395628E-2</c:v>
                      </c:pt>
                      <c:pt idx="57">
                        <c:v>8.3309353938635755E-2</c:v>
                      </c:pt>
                      <c:pt idx="58">
                        <c:v>8.4010016889774886E-2</c:v>
                      </c:pt>
                      <c:pt idx="59">
                        <c:v>7.6264447421531378E-2</c:v>
                      </c:pt>
                      <c:pt idx="60">
                        <c:v>4.1714776274035872E-2</c:v>
                      </c:pt>
                      <c:pt idx="61">
                        <c:v>8.375829188308001E-2</c:v>
                      </c:pt>
                      <c:pt idx="62">
                        <c:v>9.215511790842025E-2</c:v>
                      </c:pt>
                      <c:pt idx="63">
                        <c:v>4.0553438187722501E-2</c:v>
                      </c:pt>
                      <c:pt idx="64">
                        <c:v>6.1134856928067124E-2</c:v>
                      </c:pt>
                      <c:pt idx="65">
                        <c:v>6.5189155490349371E-2</c:v>
                      </c:pt>
                      <c:pt idx="66">
                        <c:v>3.6207978483505501E-2</c:v>
                      </c:pt>
                      <c:pt idx="67">
                        <c:v>4.4295395824306E-2</c:v>
                      </c:pt>
                      <c:pt idx="68">
                        <c:v>7.0632632627510128E-2</c:v>
                      </c:pt>
                      <c:pt idx="69">
                        <c:v>7.0937682261781126E-2</c:v>
                      </c:pt>
                      <c:pt idx="70">
                        <c:v>5.4000672543721123E-2</c:v>
                      </c:pt>
                      <c:pt idx="71">
                        <c:v>7.6879042901542252E-2</c:v>
                      </c:pt>
                      <c:pt idx="72">
                        <c:v>2.3947105283131251E-2</c:v>
                      </c:pt>
                      <c:pt idx="73">
                        <c:v>1.3195886176559875E-2</c:v>
                      </c:pt>
                      <c:pt idx="74">
                        <c:v>3.3756501272817249E-2</c:v>
                      </c:pt>
                      <c:pt idx="75">
                        <c:v>4.9249277490507622E-2</c:v>
                      </c:pt>
                      <c:pt idx="76">
                        <c:v>3.9421060755839878E-2</c:v>
                      </c:pt>
                      <c:pt idx="77">
                        <c:v>5.1090976709164251E-2</c:v>
                      </c:pt>
                      <c:pt idx="78">
                        <c:v>8.804310712413474E-2</c:v>
                      </c:pt>
                      <c:pt idx="79">
                        <c:v>9.3268280381095872E-2</c:v>
                      </c:pt>
                      <c:pt idx="80">
                        <c:v>7.9301902303077376E-2</c:v>
                      </c:pt>
                      <c:pt idx="81">
                        <c:v>0.13199686205343625</c:v>
                      </c:pt>
                      <c:pt idx="82">
                        <c:v>0.13919459697959249</c:v>
                      </c:pt>
                      <c:pt idx="83">
                        <c:v>0.14673292041202124</c:v>
                      </c:pt>
                      <c:pt idx="84">
                        <c:v>0.15558134865859374</c:v>
                      </c:pt>
                      <c:pt idx="85">
                        <c:v>0.17737713753988124</c:v>
                      </c:pt>
                      <c:pt idx="86">
                        <c:v>0.20406448143786626</c:v>
                      </c:pt>
                      <c:pt idx="87">
                        <c:v>0.26019901856395378</c:v>
                      </c:pt>
                      <c:pt idx="88">
                        <c:v>0.28124458333571878</c:v>
                      </c:pt>
                      <c:pt idx="89">
                        <c:v>0.28786888630816626</c:v>
                      </c:pt>
                      <c:pt idx="90">
                        <c:v>0.30351853632092501</c:v>
                      </c:pt>
                      <c:pt idx="91">
                        <c:v>0.32996088837915627</c:v>
                      </c:pt>
                      <c:pt idx="92">
                        <c:v>0.36485467838302871</c:v>
                      </c:pt>
                      <c:pt idx="93">
                        <c:v>0.38122248267205372</c:v>
                      </c:pt>
                      <c:pt idx="94">
                        <c:v>0.39511227787488878</c:v>
                      </c:pt>
                      <c:pt idx="95">
                        <c:v>0.41829833441317499</c:v>
                      </c:pt>
                      <c:pt idx="96">
                        <c:v>0.45017917662656248</c:v>
                      </c:pt>
                      <c:pt idx="97">
                        <c:v>0.46317237335887251</c:v>
                      </c:pt>
                      <c:pt idx="98">
                        <c:v>0.47865038944314753</c:v>
                      </c:pt>
                      <c:pt idx="99">
                        <c:v>0.48910612599579628</c:v>
                      </c:pt>
                      <c:pt idx="100">
                        <c:v>0.49537920555527126</c:v>
                      </c:pt>
                      <c:pt idx="101">
                        <c:v>0.50209795718021499</c:v>
                      </c:pt>
                      <c:pt idx="102">
                        <c:v>0.51916903537679371</c:v>
                      </c:pt>
                      <c:pt idx="103">
                        <c:v>0.56526600300897378</c:v>
                      </c:pt>
                      <c:pt idx="104">
                        <c:v>0.59211506049791751</c:v>
                      </c:pt>
                      <c:pt idx="105">
                        <c:v>0.6179628698231675</c:v>
                      </c:pt>
                      <c:pt idx="106">
                        <c:v>0.61909095234009759</c:v>
                      </c:pt>
                      <c:pt idx="107">
                        <c:v>0.63118812393787127</c:v>
                      </c:pt>
                      <c:pt idx="108">
                        <c:v>0.6764033028446701</c:v>
                      </c:pt>
                      <c:pt idx="109">
                        <c:v>0.7122685692001075</c:v>
                      </c:pt>
                      <c:pt idx="110">
                        <c:v>0.72459982424432501</c:v>
                      </c:pt>
                      <c:pt idx="111">
                        <c:v>0.75552576046903508</c:v>
                      </c:pt>
                      <c:pt idx="112">
                        <c:v>0.79788483559505752</c:v>
                      </c:pt>
                      <c:pt idx="113">
                        <c:v>0.83059362082722488</c:v>
                      </c:pt>
                      <c:pt idx="114">
                        <c:v>0.85180240941219876</c:v>
                      </c:pt>
                      <c:pt idx="115">
                        <c:v>0.86617710200120634</c:v>
                      </c:pt>
                      <c:pt idx="116">
                        <c:v>0.87277160166303003</c:v>
                      </c:pt>
                      <c:pt idx="117">
                        <c:v>0.89601856345665132</c:v>
                      </c:pt>
                      <c:pt idx="118">
                        <c:v>0.92057375434000877</c:v>
                      </c:pt>
                      <c:pt idx="119">
                        <c:v>0.94203356345819622</c:v>
                      </c:pt>
                      <c:pt idx="120">
                        <c:v>0.95865211305677756</c:v>
                      </c:pt>
                      <c:pt idx="121">
                        <c:v>0.97216318467945628</c:v>
                      </c:pt>
                      <c:pt idx="122">
                        <c:v>0.98445926367024372</c:v>
                      </c:pt>
                      <c:pt idx="123">
                        <c:v>1.004756828643995</c:v>
                      </c:pt>
                      <c:pt idx="124">
                        <c:v>1.0199977822361725</c:v>
                      </c:pt>
                      <c:pt idx="125">
                        <c:v>1.0347661713052012</c:v>
                      </c:pt>
                      <c:pt idx="126">
                        <c:v>1.0589411211024262</c:v>
                      </c:pt>
                      <c:pt idx="127">
                        <c:v>1.059401070986975</c:v>
                      </c:pt>
                      <c:pt idx="128">
                        <c:v>1.0640936818069313</c:v>
                      </c:pt>
                      <c:pt idx="129">
                        <c:v>1.0723354402863801</c:v>
                      </c:pt>
                      <c:pt idx="130">
                        <c:v>1.0700622917874401</c:v>
                      </c:pt>
                      <c:pt idx="131">
                        <c:v>1.0735849289801025</c:v>
                      </c:pt>
                      <c:pt idx="132">
                        <c:v>1.1014253187281176</c:v>
                      </c:pt>
                      <c:pt idx="133">
                        <c:v>1.11411172878802</c:v>
                      </c:pt>
                      <c:pt idx="134">
                        <c:v>1.137214104449545</c:v>
                      </c:pt>
                      <c:pt idx="135">
                        <c:v>1.1427024475394363</c:v>
                      </c:pt>
                      <c:pt idx="136">
                        <c:v>1.1335500475282112</c:v>
                      </c:pt>
                      <c:pt idx="137">
                        <c:v>1.1382372046011124</c:v>
                      </c:pt>
                      <c:pt idx="138">
                        <c:v>1.1399581300676562</c:v>
                      </c:pt>
                      <c:pt idx="139">
                        <c:v>1.1564196376279261</c:v>
                      </c:pt>
                      <c:pt idx="140">
                        <c:v>1.1413158789215336</c:v>
                      </c:pt>
                      <c:pt idx="141">
                        <c:v>1.1486877914541687</c:v>
                      </c:pt>
                      <c:pt idx="142">
                        <c:v>1.1539186502257537</c:v>
                      </c:pt>
                      <c:pt idx="143">
                        <c:v>1.1663570434311326</c:v>
                      </c:pt>
                      <c:pt idx="144">
                        <c:v>1.1632153217063188</c:v>
                      </c:pt>
                      <c:pt idx="145">
                        <c:v>1.1616447173864151</c:v>
                      </c:pt>
                      <c:pt idx="146">
                        <c:v>1.1826249119061074</c:v>
                      </c:pt>
                      <c:pt idx="147">
                        <c:v>1.18486232636584</c:v>
                      </c:pt>
                      <c:pt idx="148">
                        <c:v>1.1801152693165926</c:v>
                      </c:pt>
                      <c:pt idx="149">
                        <c:v>1.1730582606625788</c:v>
                      </c:pt>
                      <c:pt idx="150">
                        <c:v>1.1761924180014025</c:v>
                      </c:pt>
                      <c:pt idx="151">
                        <c:v>1.18372003314046</c:v>
                      </c:pt>
                      <c:pt idx="152">
                        <c:v>1.1810543018184587</c:v>
                      </c:pt>
                      <c:pt idx="153">
                        <c:v>1.1872070224065387</c:v>
                      </c:pt>
                      <c:pt idx="154">
                        <c:v>1.1925548271367525</c:v>
                      </c:pt>
                      <c:pt idx="155">
                        <c:v>1.1908652474518662</c:v>
                      </c:pt>
                      <c:pt idx="156">
                        <c:v>1.1977728833552488</c:v>
                      </c:pt>
                      <c:pt idx="157">
                        <c:v>1.2022693230022261</c:v>
                      </c:pt>
                      <c:pt idx="158">
                        <c:v>1.2112344073217911</c:v>
                      </c:pt>
                      <c:pt idx="159">
                        <c:v>1.2069105790537014</c:v>
                      </c:pt>
                      <c:pt idx="160">
                        <c:v>1.2029921319040737</c:v>
                      </c:pt>
                      <c:pt idx="161">
                        <c:v>1.2083405391879511</c:v>
                      </c:pt>
                      <c:pt idx="162">
                        <c:v>1.2094126670981376</c:v>
                      </c:pt>
                      <c:pt idx="163">
                        <c:v>1.2120023830927951</c:v>
                      </c:pt>
                      <c:pt idx="164">
                        <c:v>1.2164228236490575</c:v>
                      </c:pt>
                      <c:pt idx="165">
                        <c:v>1.2224743223632464</c:v>
                      </c:pt>
                      <c:pt idx="166">
                        <c:v>1.2241864754537213</c:v>
                      </c:pt>
                      <c:pt idx="167">
                        <c:v>1.2205395806532999</c:v>
                      </c:pt>
                      <c:pt idx="168">
                        <c:v>1.2219939296293663</c:v>
                      </c:pt>
                      <c:pt idx="169">
                        <c:v>1.2287332743222712</c:v>
                      </c:pt>
                      <c:pt idx="170">
                        <c:v>1.2368046191513338</c:v>
                      </c:pt>
                      <c:pt idx="171">
                        <c:v>1.2427161995960962</c:v>
                      </c:pt>
                      <c:pt idx="172">
                        <c:v>1.2404675382829251</c:v>
                      </c:pt>
                      <c:pt idx="173">
                        <c:v>1.2408411088641951</c:v>
                      </c:pt>
                      <c:pt idx="174">
                        <c:v>1.2407768516744826</c:v>
                      </c:pt>
                      <c:pt idx="175">
                        <c:v>1.2389939114160089</c:v>
                      </c:pt>
                      <c:pt idx="176">
                        <c:v>1.2399915658956424</c:v>
                      </c:pt>
                      <c:pt idx="177">
                        <c:v>1.2399623600808725</c:v>
                      </c:pt>
                      <c:pt idx="178">
                        <c:v>1.2409942564895413</c:v>
                      </c:pt>
                      <c:pt idx="179">
                        <c:v>1.2469965518996549</c:v>
                      </c:pt>
                      <c:pt idx="180">
                        <c:v>1.25</c:v>
                      </c:pt>
                      <c:pt idx="181">
                        <c:v>1.2430108563005975</c:v>
                      </c:pt>
                      <c:pt idx="182">
                        <c:v>1.2393207696748574</c:v>
                      </c:pt>
                      <c:pt idx="183">
                        <c:v>1.2427275036015637</c:v>
                      </c:pt>
                      <c:pt idx="184">
                        <c:v>1.2445419438493213</c:v>
                      </c:pt>
                      <c:pt idx="185">
                        <c:v>1.2436503153286875</c:v>
                      </c:pt>
                      <c:pt idx="186">
                        <c:v>1.2408815253852075</c:v>
                      </c:pt>
                      <c:pt idx="187">
                        <c:v>1.2395385089085726</c:v>
                      </c:pt>
                      <c:pt idx="188">
                        <c:v>1.2293448691935149</c:v>
                      </c:pt>
                      <c:pt idx="189">
                        <c:v>1.2293900710983137</c:v>
                      </c:pt>
                      <c:pt idx="190">
                        <c:v>1.2305483833377675</c:v>
                      </c:pt>
                      <c:pt idx="191">
                        <c:v>1.2272467256938988</c:v>
                      </c:pt>
                      <c:pt idx="192">
                        <c:v>1.2264299322979513</c:v>
                      </c:pt>
                      <c:pt idx="193">
                        <c:v>1.2305502458249038</c:v>
                      </c:pt>
                      <c:pt idx="194">
                        <c:v>1.2278238468154588</c:v>
                      </c:pt>
                      <c:pt idx="195">
                        <c:v>1.2235735085772925</c:v>
                      </c:pt>
                      <c:pt idx="196">
                        <c:v>1.2238223801393837</c:v>
                      </c:pt>
                      <c:pt idx="197">
                        <c:v>1.2155735916316162</c:v>
                      </c:pt>
                      <c:pt idx="198">
                        <c:v>1.2165138010019574</c:v>
                      </c:pt>
                      <c:pt idx="199">
                        <c:v>1.2105277029709001</c:v>
                      </c:pt>
                      <c:pt idx="200">
                        <c:v>1.2122854271429337</c:v>
                      </c:pt>
                      <c:pt idx="201">
                        <c:v>1.2117227782898139</c:v>
                      </c:pt>
                      <c:pt idx="202">
                        <c:v>1.20983439103691</c:v>
                      </c:pt>
                      <c:pt idx="203">
                        <c:v>1.2031493826296664</c:v>
                      </c:pt>
                      <c:pt idx="204">
                        <c:v>1.1950851319510876</c:v>
                      </c:pt>
                      <c:pt idx="205">
                        <c:v>1.1976030082775175</c:v>
                      </c:pt>
                      <c:pt idx="206">
                        <c:v>1.1986457109057989</c:v>
                      </c:pt>
                      <c:pt idx="207">
                        <c:v>1.2001507737453487</c:v>
                      </c:pt>
                      <c:pt idx="208">
                        <c:v>1.1999797224937949</c:v>
                      </c:pt>
                      <c:pt idx="209">
                        <c:v>1.1968846513438824</c:v>
                      </c:pt>
                      <c:pt idx="210">
                        <c:v>1.2001892046675486</c:v>
                      </c:pt>
                      <c:pt idx="211">
                        <c:v>1.1991011141403876</c:v>
                      </c:pt>
                      <c:pt idx="212">
                        <c:v>1.1955499100008375</c:v>
                      </c:pt>
                      <c:pt idx="213">
                        <c:v>1.1930397800054899</c:v>
                      </c:pt>
                      <c:pt idx="214">
                        <c:v>1.1939187545370038</c:v>
                      </c:pt>
                      <c:pt idx="215">
                        <c:v>1.1944270204574325</c:v>
                      </c:pt>
                      <c:pt idx="216">
                        <c:v>1.1930335653914477</c:v>
                      </c:pt>
                      <c:pt idx="217">
                        <c:v>1.1919665168989488</c:v>
                      </c:pt>
                      <c:pt idx="218">
                        <c:v>1.1908904931995725</c:v>
                      </c:pt>
                      <c:pt idx="219">
                        <c:v>1.1922887325231875</c:v>
                      </c:pt>
                      <c:pt idx="220">
                        <c:v>1.1944808718927338</c:v>
                      </c:pt>
                      <c:pt idx="221">
                        <c:v>1.19173228778978</c:v>
                      </c:pt>
                      <c:pt idx="222">
                        <c:v>1.1899937390624462</c:v>
                      </c:pt>
                      <c:pt idx="223">
                        <c:v>1.1866668642279901</c:v>
                      </c:pt>
                      <c:pt idx="224">
                        <c:v>1.1773620570248624</c:v>
                      </c:pt>
                      <c:pt idx="225">
                        <c:v>1.174537978816675</c:v>
                      </c:pt>
                      <c:pt idx="226">
                        <c:v>1.1751395427797764</c:v>
                      </c:pt>
                      <c:pt idx="227">
                        <c:v>1.1811158457390838</c:v>
                      </c:pt>
                      <c:pt idx="228">
                        <c:v>1.1805373089566062</c:v>
                      </c:pt>
                      <c:pt idx="229">
                        <c:v>1.1768027159737389</c:v>
                      </c:pt>
                      <c:pt idx="230">
                        <c:v>1.1786164271412738</c:v>
                      </c:pt>
                      <c:pt idx="231">
                        <c:v>1.1745902004482525</c:v>
                      </c:pt>
                      <c:pt idx="232">
                        <c:v>1.1673685016551789</c:v>
                      </c:pt>
                      <c:pt idx="233">
                        <c:v>1.1682143010406438</c:v>
                      </c:pt>
                      <c:pt idx="234">
                        <c:v>1.1697770287807625</c:v>
                      </c:pt>
                      <c:pt idx="235">
                        <c:v>1.1643107103299</c:v>
                      </c:pt>
                      <c:pt idx="236">
                        <c:v>1.1640171034110076</c:v>
                      </c:pt>
                      <c:pt idx="237">
                        <c:v>1.1663174647856513</c:v>
                      </c:pt>
                      <c:pt idx="238">
                        <c:v>1.1644204767451714</c:v>
                      </c:pt>
                      <c:pt idx="239">
                        <c:v>1.1614314491693576</c:v>
                      </c:pt>
                      <c:pt idx="240">
                        <c:v>1.1526741503541187</c:v>
                      </c:pt>
                      <c:pt idx="241">
                        <c:v>1.1482366516565374</c:v>
                      </c:pt>
                      <c:pt idx="242">
                        <c:v>1.1499294235681112</c:v>
                      </c:pt>
                      <c:pt idx="243">
                        <c:v>1.1467925313811662</c:v>
                      </c:pt>
                      <c:pt idx="244">
                        <c:v>1.1439119187657325</c:v>
                      </c:pt>
                      <c:pt idx="245">
                        <c:v>1.1430496536586401</c:v>
                      </c:pt>
                      <c:pt idx="246">
                        <c:v>1.1383595715564687</c:v>
                      </c:pt>
                      <c:pt idx="247">
                        <c:v>1.1414557701815713</c:v>
                      </c:pt>
                      <c:pt idx="248">
                        <c:v>1.1382342008501012</c:v>
                      </c:pt>
                      <c:pt idx="249">
                        <c:v>1.130086630672035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0.61212454780535774</c:v>
                      </c:pt>
                      <c:pt idx="1">
                        <c:v>0.62283779612774104</c:v>
                      </c:pt>
                      <c:pt idx="2">
                        <c:v>0.62740125956034676</c:v>
                      </c:pt>
                      <c:pt idx="3">
                        <c:v>0.62675986586482579</c:v>
                      </c:pt>
                      <c:pt idx="4">
                        <c:v>0.6210780748388498</c:v>
                      </c:pt>
                      <c:pt idx="5">
                        <c:v>0.61178622157996498</c:v>
                      </c:pt>
                      <c:pt idx="6">
                        <c:v>0.60256541010596099</c:v>
                      </c:pt>
                      <c:pt idx="7">
                        <c:v>0.58610962908579456</c:v>
                      </c:pt>
                      <c:pt idx="8">
                        <c:v>0.55921712450345551</c:v>
                      </c:pt>
                      <c:pt idx="9">
                        <c:v>0.54081835878260776</c:v>
                      </c:pt>
                      <c:pt idx="10">
                        <c:v>0.51907915425680407</c:v>
                      </c:pt>
                      <c:pt idx="11">
                        <c:v>0.49863818100061202</c:v>
                      </c:pt>
                      <c:pt idx="12">
                        <c:v>0.47612493725875571</c:v>
                      </c:pt>
                      <c:pt idx="13">
                        <c:v>0.43630236901307251</c:v>
                      </c:pt>
                      <c:pt idx="14">
                        <c:v>0.41141917029318231</c:v>
                      </c:pt>
                      <c:pt idx="15">
                        <c:v>0.40623566479969125</c:v>
                      </c:pt>
                      <c:pt idx="16">
                        <c:v>0.39502323848647347</c:v>
                      </c:pt>
                      <c:pt idx="17">
                        <c:v>0.36637608281719347</c:v>
                      </c:pt>
                      <c:pt idx="18">
                        <c:v>0.32588183775338775</c:v>
                      </c:pt>
                      <c:pt idx="19">
                        <c:v>0.307596844879578</c:v>
                      </c:pt>
                      <c:pt idx="20">
                        <c:v>0.29029469640475797</c:v>
                      </c:pt>
                      <c:pt idx="21">
                        <c:v>0.27305496155192249</c:v>
                      </c:pt>
                      <c:pt idx="22">
                        <c:v>0.26953054898844897</c:v>
                      </c:pt>
                      <c:pt idx="23">
                        <c:v>0.23282752440103427</c:v>
                      </c:pt>
                      <c:pt idx="24">
                        <c:v>0.214328672102439</c:v>
                      </c:pt>
                      <c:pt idx="25">
                        <c:v>0.21096479115043648</c:v>
                      </c:pt>
                      <c:pt idx="26">
                        <c:v>0.20584803433314897</c:v>
                      </c:pt>
                      <c:pt idx="27">
                        <c:v>0.1895656930929045</c:v>
                      </c:pt>
                      <c:pt idx="28">
                        <c:v>0.16870980805396502</c:v>
                      </c:pt>
                      <c:pt idx="29">
                        <c:v>0.15401071547120476</c:v>
                      </c:pt>
                      <c:pt idx="30">
                        <c:v>0.13579083320715901</c:v>
                      </c:pt>
                      <c:pt idx="31">
                        <c:v>0.12958063886260951</c:v>
                      </c:pt>
                      <c:pt idx="32">
                        <c:v>0.12586254129220048</c:v>
                      </c:pt>
                      <c:pt idx="33">
                        <c:v>0.14443355238245101</c:v>
                      </c:pt>
                      <c:pt idx="34">
                        <c:v>0.1270472328906285</c:v>
                      </c:pt>
                      <c:pt idx="35">
                        <c:v>0.10131119397187124</c:v>
                      </c:pt>
                      <c:pt idx="36">
                        <c:v>0.10554988935300826</c:v>
                      </c:pt>
                      <c:pt idx="37">
                        <c:v>9.1157176109117249E-2</c:v>
                      </c:pt>
                      <c:pt idx="38">
                        <c:v>9.3974228224593004E-2</c:v>
                      </c:pt>
                      <c:pt idx="39">
                        <c:v>0.10500817824044249</c:v>
                      </c:pt>
                      <c:pt idx="40">
                        <c:v>9.1821029034721502E-2</c:v>
                      </c:pt>
                      <c:pt idx="41">
                        <c:v>8.5886644608143242E-2</c:v>
                      </c:pt>
                      <c:pt idx="42">
                        <c:v>9.3544157808310491E-2</c:v>
                      </c:pt>
                      <c:pt idx="43">
                        <c:v>8.6157535135060498E-2</c:v>
                      </c:pt>
                      <c:pt idx="44">
                        <c:v>7.3760141710540128E-2</c:v>
                      </c:pt>
                      <c:pt idx="45">
                        <c:v>0.10084348749308775</c:v>
                      </c:pt>
                      <c:pt idx="46">
                        <c:v>9.2193833183544752E-2</c:v>
                      </c:pt>
                      <c:pt idx="47">
                        <c:v>6.6198927896975776E-2</c:v>
                      </c:pt>
                      <c:pt idx="48">
                        <c:v>6.504896863294575E-2</c:v>
                      </c:pt>
                      <c:pt idx="49">
                        <c:v>5.962227719470177E-2</c:v>
                      </c:pt>
                      <c:pt idx="50">
                        <c:v>5.9373835703611426E-2</c:v>
                      </c:pt>
                      <c:pt idx="51">
                        <c:v>6.6353672742851921E-2</c:v>
                      </c:pt>
                      <c:pt idx="52">
                        <c:v>6.6233327595967575E-2</c:v>
                      </c:pt>
                      <c:pt idx="53">
                        <c:v>4.0740810735886798E-2</c:v>
                      </c:pt>
                      <c:pt idx="54">
                        <c:v>5.4730390657347076E-2</c:v>
                      </c:pt>
                      <c:pt idx="55">
                        <c:v>6.1257394649210622E-2</c:v>
                      </c:pt>
                      <c:pt idx="56">
                        <c:v>5.8478591907837371E-2</c:v>
                      </c:pt>
                      <c:pt idx="57">
                        <c:v>4.9985612363181449E-2</c:v>
                      </c:pt>
                      <c:pt idx="58">
                        <c:v>5.0406010133864927E-2</c:v>
                      </c:pt>
                      <c:pt idx="59">
                        <c:v>4.5758668452918823E-2</c:v>
                      </c:pt>
                      <c:pt idx="60">
                        <c:v>2.5028865764421523E-2</c:v>
                      </c:pt>
                      <c:pt idx="61">
                        <c:v>5.0254975129848001E-2</c:v>
                      </c:pt>
                      <c:pt idx="62">
                        <c:v>5.5293070745052145E-2</c:v>
                      </c:pt>
                      <c:pt idx="63">
                        <c:v>2.4332062912633498E-2</c:v>
                      </c:pt>
                      <c:pt idx="64">
                        <c:v>3.6680914156840272E-2</c:v>
                      </c:pt>
                      <c:pt idx="65">
                        <c:v>3.9113493294209628E-2</c:v>
                      </c:pt>
                      <c:pt idx="66">
                        <c:v>2.1724787090103302E-2</c:v>
                      </c:pt>
                      <c:pt idx="67">
                        <c:v>2.65772374945836E-2</c:v>
                      </c:pt>
                      <c:pt idx="68">
                        <c:v>4.2379579576506073E-2</c:v>
                      </c:pt>
                      <c:pt idx="69">
                        <c:v>4.2562609357068674E-2</c:v>
                      </c:pt>
                      <c:pt idx="70">
                        <c:v>3.2400403526232677E-2</c:v>
                      </c:pt>
                      <c:pt idx="71">
                        <c:v>4.6127425740925349E-2</c:v>
                      </c:pt>
                      <c:pt idx="72">
                        <c:v>1.4368263169878749E-2</c:v>
                      </c:pt>
                      <c:pt idx="73">
                        <c:v>7.9175317059359263E-3</c:v>
                      </c:pt>
                      <c:pt idx="74">
                        <c:v>2.0253900763690352E-2</c:v>
                      </c:pt>
                      <c:pt idx="75">
                        <c:v>2.9549566494304576E-2</c:v>
                      </c:pt>
                      <c:pt idx="76">
                        <c:v>2.3652636453503927E-2</c:v>
                      </c:pt>
                      <c:pt idx="77">
                        <c:v>3.0654586025498549E-2</c:v>
                      </c:pt>
                      <c:pt idx="78">
                        <c:v>5.2825864274480848E-2</c:v>
                      </c:pt>
                      <c:pt idx="79">
                        <c:v>5.5960968228657523E-2</c:v>
                      </c:pt>
                      <c:pt idx="80">
                        <c:v>4.758114138184643E-2</c:v>
                      </c:pt>
                      <c:pt idx="81">
                        <c:v>7.9198117232061743E-2</c:v>
                      </c:pt>
                      <c:pt idx="82">
                        <c:v>8.3516758187755502E-2</c:v>
                      </c:pt>
                      <c:pt idx="83">
                        <c:v>8.8039752247212749E-2</c:v>
                      </c:pt>
                      <c:pt idx="84">
                        <c:v>9.3348809195156257E-2</c:v>
                      </c:pt>
                      <c:pt idx="85">
                        <c:v>0.10642628252392874</c:v>
                      </c:pt>
                      <c:pt idx="86">
                        <c:v>0.12243868886271975</c:v>
                      </c:pt>
                      <c:pt idx="87">
                        <c:v>0.15611941113837224</c:v>
                      </c:pt>
                      <c:pt idx="88">
                        <c:v>0.16874675000143124</c:v>
                      </c:pt>
                      <c:pt idx="89">
                        <c:v>0.17272133178489973</c:v>
                      </c:pt>
                      <c:pt idx="90">
                        <c:v>0.18211112179255501</c:v>
                      </c:pt>
                      <c:pt idx="91">
                        <c:v>0.19797653302749374</c:v>
                      </c:pt>
                      <c:pt idx="92">
                        <c:v>0.21891280702981725</c:v>
                      </c:pt>
                      <c:pt idx="93">
                        <c:v>0.22873348960323225</c:v>
                      </c:pt>
                      <c:pt idx="94">
                        <c:v>0.23706736672493325</c:v>
                      </c:pt>
                      <c:pt idx="95">
                        <c:v>0.25097900064790502</c:v>
                      </c:pt>
                      <c:pt idx="96">
                        <c:v>0.27010750597593747</c:v>
                      </c:pt>
                      <c:pt idx="97">
                        <c:v>0.27790342401532353</c:v>
                      </c:pt>
                      <c:pt idx="98">
                        <c:v>0.28719023366588847</c:v>
                      </c:pt>
                      <c:pt idx="99">
                        <c:v>0.29346367559747777</c:v>
                      </c:pt>
                      <c:pt idx="100">
                        <c:v>0.29722752333316271</c:v>
                      </c:pt>
                      <c:pt idx="101">
                        <c:v>0.30125877430812897</c:v>
                      </c:pt>
                      <c:pt idx="102">
                        <c:v>0.31150142122607627</c:v>
                      </c:pt>
                      <c:pt idx="103">
                        <c:v>0.33915960180538424</c:v>
                      </c:pt>
                      <c:pt idx="104">
                        <c:v>0.35526903629875051</c:v>
                      </c:pt>
                      <c:pt idx="105">
                        <c:v>0.37077772189390046</c:v>
                      </c:pt>
                      <c:pt idx="106">
                        <c:v>0.37145457140405852</c:v>
                      </c:pt>
                      <c:pt idx="107">
                        <c:v>0.37871287436272272</c:v>
                      </c:pt>
                      <c:pt idx="108">
                        <c:v>0.40584198170680202</c:v>
                      </c:pt>
                      <c:pt idx="109">
                        <c:v>0.42736114152006455</c:v>
                      </c:pt>
                      <c:pt idx="110">
                        <c:v>0.43475989454659497</c:v>
                      </c:pt>
                      <c:pt idx="111">
                        <c:v>0.453315456281421</c:v>
                      </c:pt>
                      <c:pt idx="112">
                        <c:v>0.47873090135703456</c:v>
                      </c:pt>
                      <c:pt idx="113">
                        <c:v>0.49835617249633496</c:v>
                      </c:pt>
                      <c:pt idx="114">
                        <c:v>0.51108144564731917</c:v>
                      </c:pt>
                      <c:pt idx="115">
                        <c:v>0.51970626120072372</c:v>
                      </c:pt>
                      <c:pt idx="116">
                        <c:v>0.52366296099781806</c:v>
                      </c:pt>
                      <c:pt idx="117">
                        <c:v>0.53761113807399075</c:v>
                      </c:pt>
                      <c:pt idx="118">
                        <c:v>0.55234425260400521</c:v>
                      </c:pt>
                      <c:pt idx="119">
                        <c:v>0.56522013807491778</c:v>
                      </c:pt>
                      <c:pt idx="120">
                        <c:v>0.57519126783406649</c:v>
                      </c:pt>
                      <c:pt idx="121">
                        <c:v>0.58329791080767368</c:v>
                      </c:pt>
                      <c:pt idx="122">
                        <c:v>0.59067555820214623</c:v>
                      </c:pt>
                      <c:pt idx="123">
                        <c:v>0.60285409718639693</c:v>
                      </c:pt>
                      <c:pt idx="124">
                        <c:v>0.61199866934170344</c:v>
                      </c:pt>
                      <c:pt idx="125">
                        <c:v>0.62085970278312075</c:v>
                      </c:pt>
                      <c:pt idx="126">
                        <c:v>0.63536467266145569</c:v>
                      </c:pt>
                      <c:pt idx="127">
                        <c:v>0.635640642592185</c:v>
                      </c:pt>
                      <c:pt idx="128">
                        <c:v>0.63845620908415879</c:v>
                      </c:pt>
                      <c:pt idx="129">
                        <c:v>0.64340126417182797</c:v>
                      </c:pt>
                      <c:pt idx="130">
                        <c:v>0.64203737507246395</c:v>
                      </c:pt>
                      <c:pt idx="131">
                        <c:v>0.6441509573880615</c:v>
                      </c:pt>
                      <c:pt idx="132">
                        <c:v>0.66085519123687053</c:v>
                      </c:pt>
                      <c:pt idx="133">
                        <c:v>0.66846703727281209</c:v>
                      </c:pt>
                      <c:pt idx="134">
                        <c:v>0.68232846266972702</c:v>
                      </c:pt>
                      <c:pt idx="135">
                        <c:v>0.68562146852366168</c:v>
                      </c:pt>
                      <c:pt idx="136">
                        <c:v>0.68013002851692672</c:v>
                      </c:pt>
                      <c:pt idx="137">
                        <c:v>0.68294232276066746</c:v>
                      </c:pt>
                      <c:pt idx="138">
                        <c:v>0.68397487804059376</c:v>
                      </c:pt>
                      <c:pt idx="139">
                        <c:v>0.69385178257675573</c:v>
                      </c:pt>
                      <c:pt idx="140">
                        <c:v>0.6847895273529202</c:v>
                      </c:pt>
                      <c:pt idx="141">
                        <c:v>0.68921267487250126</c:v>
                      </c:pt>
                      <c:pt idx="142">
                        <c:v>0.69235119013545221</c:v>
                      </c:pt>
                      <c:pt idx="143">
                        <c:v>0.69981422605867949</c:v>
                      </c:pt>
                      <c:pt idx="144">
                        <c:v>0.69792919302379119</c:v>
                      </c:pt>
                      <c:pt idx="145">
                        <c:v>0.69698683043184895</c:v>
                      </c:pt>
                      <c:pt idx="146">
                        <c:v>0.70957494714366454</c:v>
                      </c:pt>
                      <c:pt idx="147">
                        <c:v>0.71091739581950408</c:v>
                      </c:pt>
                      <c:pt idx="148">
                        <c:v>0.70806916158995548</c:v>
                      </c:pt>
                      <c:pt idx="149">
                        <c:v>0.70383495639754723</c:v>
                      </c:pt>
                      <c:pt idx="150">
                        <c:v>0.70571545080084142</c:v>
                      </c:pt>
                      <c:pt idx="151">
                        <c:v>0.71023201988427598</c:v>
                      </c:pt>
                      <c:pt idx="152">
                        <c:v>0.70863258109107519</c:v>
                      </c:pt>
                      <c:pt idx="153">
                        <c:v>0.71232421344392316</c:v>
                      </c:pt>
                      <c:pt idx="154">
                        <c:v>0.71553289628205152</c:v>
                      </c:pt>
                      <c:pt idx="155">
                        <c:v>0.71451914847111975</c:v>
                      </c:pt>
                      <c:pt idx="156">
                        <c:v>0.71866373001314932</c:v>
                      </c:pt>
                      <c:pt idx="157">
                        <c:v>0.72136159380133569</c:v>
                      </c:pt>
                      <c:pt idx="158">
                        <c:v>0.72674064439307473</c:v>
                      </c:pt>
                      <c:pt idx="159">
                        <c:v>0.72414634743222073</c:v>
                      </c:pt>
                      <c:pt idx="160">
                        <c:v>0.72179527914244423</c:v>
                      </c:pt>
                      <c:pt idx="161">
                        <c:v>0.72500432351277078</c:v>
                      </c:pt>
                      <c:pt idx="162">
                        <c:v>0.72564760025888253</c:v>
                      </c:pt>
                      <c:pt idx="163">
                        <c:v>0.72720142985567704</c:v>
                      </c:pt>
                      <c:pt idx="164">
                        <c:v>0.72985369418943447</c:v>
                      </c:pt>
                      <c:pt idx="165">
                        <c:v>0.73348459341794781</c:v>
                      </c:pt>
                      <c:pt idx="166">
                        <c:v>0.73451188527223277</c:v>
                      </c:pt>
                      <c:pt idx="167">
                        <c:v>0.73232374839198</c:v>
                      </c:pt>
                      <c:pt idx="168">
                        <c:v>0.73319635777761971</c:v>
                      </c:pt>
                      <c:pt idx="169">
                        <c:v>0.73723996459336272</c:v>
                      </c:pt>
                      <c:pt idx="170">
                        <c:v>0.74208277149080026</c:v>
                      </c:pt>
                      <c:pt idx="171">
                        <c:v>0.74562971975765779</c:v>
                      </c:pt>
                      <c:pt idx="172">
                        <c:v>0.744280522969755</c:v>
                      </c:pt>
                      <c:pt idx="173">
                        <c:v>0.744504665318517</c:v>
                      </c:pt>
                      <c:pt idx="174">
                        <c:v>0.74446611100468951</c:v>
                      </c:pt>
                      <c:pt idx="175">
                        <c:v>0.74339634684960532</c:v>
                      </c:pt>
                      <c:pt idx="176">
                        <c:v>0.74399493953738549</c:v>
                      </c:pt>
                      <c:pt idx="177">
                        <c:v>0.74397741604852352</c:v>
                      </c:pt>
                      <c:pt idx="178">
                        <c:v>0.7445965538937247</c:v>
                      </c:pt>
                      <c:pt idx="179">
                        <c:v>0.74819793113979294</c:v>
                      </c:pt>
                      <c:pt idx="180">
                        <c:v>0.75</c:v>
                      </c:pt>
                      <c:pt idx="181">
                        <c:v>0.74580651378035845</c:v>
                      </c:pt>
                      <c:pt idx="182">
                        <c:v>0.74359246180491445</c:v>
                      </c:pt>
                      <c:pt idx="183">
                        <c:v>0.74563650216093824</c:v>
                      </c:pt>
                      <c:pt idx="184">
                        <c:v>0.74672516630959285</c:v>
                      </c:pt>
                      <c:pt idx="185">
                        <c:v>0.74619018919721247</c:v>
                      </c:pt>
                      <c:pt idx="186">
                        <c:v>0.74452891523112452</c:v>
                      </c:pt>
                      <c:pt idx="187">
                        <c:v>0.74372310534514352</c:v>
                      </c:pt>
                      <c:pt idx="188">
                        <c:v>0.73760692151610896</c:v>
                      </c:pt>
                      <c:pt idx="189">
                        <c:v>0.73763404265898824</c:v>
                      </c:pt>
                      <c:pt idx="190">
                        <c:v>0.73832903000266059</c:v>
                      </c:pt>
                      <c:pt idx="191">
                        <c:v>0.7363480354163392</c:v>
                      </c:pt>
                      <c:pt idx="192">
                        <c:v>0.73585795937877074</c:v>
                      </c:pt>
                      <c:pt idx="193">
                        <c:v>0.73833014749494219</c:v>
                      </c:pt>
                      <c:pt idx="194">
                        <c:v>0.73669430808927516</c:v>
                      </c:pt>
                      <c:pt idx="195">
                        <c:v>0.73414410514637551</c:v>
                      </c:pt>
                      <c:pt idx="196">
                        <c:v>0.73429342808363018</c:v>
                      </c:pt>
                      <c:pt idx="197">
                        <c:v>0.72934415497896976</c:v>
                      </c:pt>
                      <c:pt idx="198">
                        <c:v>0.72990828060117452</c:v>
                      </c:pt>
                      <c:pt idx="199">
                        <c:v>0.72631662178253997</c:v>
                      </c:pt>
                      <c:pt idx="200">
                        <c:v>0.72737125628576016</c:v>
                      </c:pt>
                      <c:pt idx="201">
                        <c:v>0.72703366697388827</c:v>
                      </c:pt>
                      <c:pt idx="202">
                        <c:v>0.72590063462214593</c:v>
                      </c:pt>
                      <c:pt idx="203">
                        <c:v>0.72188962957779979</c:v>
                      </c:pt>
                      <c:pt idx="204">
                        <c:v>0.71705107917065247</c:v>
                      </c:pt>
                      <c:pt idx="205">
                        <c:v>0.71856180496651056</c:v>
                      </c:pt>
                      <c:pt idx="206">
                        <c:v>0.71918742654347922</c:v>
                      </c:pt>
                      <c:pt idx="207">
                        <c:v>0.72009046424720924</c:v>
                      </c:pt>
                      <c:pt idx="208">
                        <c:v>0.71998783349627704</c:v>
                      </c:pt>
                      <c:pt idx="209">
                        <c:v>0.71813079080632947</c:v>
                      </c:pt>
                      <c:pt idx="210">
                        <c:v>0.7201135228005292</c:v>
                      </c:pt>
                      <c:pt idx="211">
                        <c:v>0.71946066848423251</c:v>
                      </c:pt>
                      <c:pt idx="212">
                        <c:v>0.71732994600050248</c:v>
                      </c:pt>
                      <c:pt idx="213">
                        <c:v>0.71582386800329401</c:v>
                      </c:pt>
                      <c:pt idx="214">
                        <c:v>0.71635125272220224</c:v>
                      </c:pt>
                      <c:pt idx="215">
                        <c:v>0.71665621227445953</c:v>
                      </c:pt>
                      <c:pt idx="216">
                        <c:v>0.71582013923486854</c:v>
                      </c:pt>
                      <c:pt idx="217">
                        <c:v>0.71517991013936921</c:v>
                      </c:pt>
                      <c:pt idx="218">
                        <c:v>0.71453429591974349</c:v>
                      </c:pt>
                      <c:pt idx="219">
                        <c:v>0.71537323951391252</c:v>
                      </c:pt>
                      <c:pt idx="220">
                        <c:v>0.71668852313564024</c:v>
                      </c:pt>
                      <c:pt idx="221">
                        <c:v>0.71503937267386797</c:v>
                      </c:pt>
                      <c:pt idx="222">
                        <c:v>0.71399624343746781</c:v>
                      </c:pt>
                      <c:pt idx="223">
                        <c:v>0.71200011853679401</c:v>
                      </c:pt>
                      <c:pt idx="224">
                        <c:v>0.70641723421491753</c:v>
                      </c:pt>
                      <c:pt idx="225">
                        <c:v>0.70472278729000504</c:v>
                      </c:pt>
                      <c:pt idx="226">
                        <c:v>0.70508372566786581</c:v>
                      </c:pt>
                      <c:pt idx="227">
                        <c:v>0.70866950744345025</c:v>
                      </c:pt>
                      <c:pt idx="228">
                        <c:v>0.70832238537396375</c:v>
                      </c:pt>
                      <c:pt idx="229">
                        <c:v>0.70608162958424325</c:v>
                      </c:pt>
                      <c:pt idx="230">
                        <c:v>0.70716985628476425</c:v>
                      </c:pt>
                      <c:pt idx="231">
                        <c:v>0.70475412026895157</c:v>
                      </c:pt>
                      <c:pt idx="232">
                        <c:v>0.70042110099310728</c:v>
                      </c:pt>
                      <c:pt idx="233">
                        <c:v>0.70092858062438623</c:v>
                      </c:pt>
                      <c:pt idx="234">
                        <c:v>0.70186621726845755</c:v>
                      </c:pt>
                      <c:pt idx="235">
                        <c:v>0.69858642619793998</c:v>
                      </c:pt>
                      <c:pt idx="236">
                        <c:v>0.6984102620466045</c:v>
                      </c:pt>
                      <c:pt idx="237">
                        <c:v>0.69979047887139079</c:v>
                      </c:pt>
                      <c:pt idx="238">
                        <c:v>0.69865228604710272</c:v>
                      </c:pt>
                      <c:pt idx="239">
                        <c:v>0.69685886950161446</c:v>
                      </c:pt>
                      <c:pt idx="240">
                        <c:v>0.69160449021247128</c:v>
                      </c:pt>
                      <c:pt idx="241">
                        <c:v>0.6889419909939225</c:v>
                      </c:pt>
                      <c:pt idx="242">
                        <c:v>0.68995765414086674</c:v>
                      </c:pt>
                      <c:pt idx="243">
                        <c:v>0.68807551882869977</c:v>
                      </c:pt>
                      <c:pt idx="244">
                        <c:v>0.68634715125943946</c:v>
                      </c:pt>
                      <c:pt idx="245">
                        <c:v>0.68582979219518403</c:v>
                      </c:pt>
                      <c:pt idx="246">
                        <c:v>0.68301574293388123</c:v>
                      </c:pt>
                      <c:pt idx="247">
                        <c:v>0.68487346210894273</c:v>
                      </c:pt>
                      <c:pt idx="248">
                        <c:v>0.68294052051006071</c:v>
                      </c:pt>
                      <c:pt idx="249">
                        <c:v>0.67805197840322107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1.019643702633275</c:v>
                </c:pt>
                <c:pt idx="1">
                  <c:v>1.0042756835099351</c:v>
                </c:pt>
                <c:pt idx="2">
                  <c:v>0.97684938180965752</c:v>
                </c:pt>
                <c:pt idx="3">
                  <c:v>0.93202854083909259</c:v>
                </c:pt>
                <c:pt idx="4">
                  <c:v>0.90136393130434633</c:v>
                </c:pt>
                <c:pt idx="5">
                  <c:v>0.86513192376133996</c:v>
                </c:pt>
                <c:pt idx="6">
                  <c:v>0.8310636350010201</c:v>
                </c:pt>
                <c:pt idx="7">
                  <c:v>0.79354156209792626</c:v>
                </c:pt>
                <c:pt idx="8">
                  <c:v>0.72717061502178759</c:v>
                </c:pt>
                <c:pt idx="9">
                  <c:v>0.68569861715530378</c:v>
                </c:pt>
                <c:pt idx="10">
                  <c:v>0.67705944133281881</c:v>
                </c:pt>
                <c:pt idx="11">
                  <c:v>0.65837206414412253</c:v>
                </c:pt>
                <c:pt idx="12">
                  <c:v>0.61062680469532249</c:v>
                </c:pt>
                <c:pt idx="13">
                  <c:v>0.54313639625564625</c:v>
                </c:pt>
                <c:pt idx="14">
                  <c:v>0.51266140813262995</c:v>
                </c:pt>
                <c:pt idx="15">
                  <c:v>0.48382449400792998</c:v>
                </c:pt>
                <c:pt idx="16">
                  <c:v>0.45509160258653752</c:v>
                </c:pt>
                <c:pt idx="17">
                  <c:v>0.44921758164741499</c:v>
                </c:pt>
                <c:pt idx="18">
                  <c:v>0.38804587400172375</c:v>
                </c:pt>
                <c:pt idx="19">
                  <c:v>0.357214453504065</c:v>
                </c:pt>
                <c:pt idx="20">
                  <c:v>0.35160798525072751</c:v>
                </c:pt>
                <c:pt idx="21">
                  <c:v>0.34308005722191498</c:v>
                </c:pt>
                <c:pt idx="22">
                  <c:v>0.31594282182150746</c:v>
                </c:pt>
                <c:pt idx="23">
                  <c:v>0.28118301342327501</c:v>
                </c:pt>
                <c:pt idx="24">
                  <c:v>0.25668452578534123</c:v>
                </c:pt>
                <c:pt idx="25">
                  <c:v>0.226318055345265</c:v>
                </c:pt>
                <c:pt idx="26">
                  <c:v>0.2159677314376825</c:v>
                </c:pt>
                <c:pt idx="27">
                  <c:v>0.2097709021536675</c:v>
                </c:pt>
                <c:pt idx="28">
                  <c:v>0.240722587304085</c:v>
                </c:pt>
                <c:pt idx="29">
                  <c:v>0.21174538815104751</c:v>
                </c:pt>
                <c:pt idx="30">
                  <c:v>0.16885198995311876</c:v>
                </c:pt>
                <c:pt idx="31">
                  <c:v>0.17591648225501377</c:v>
                </c:pt>
                <c:pt idx="32">
                  <c:v>0.15192862684852876</c:v>
                </c:pt>
                <c:pt idx="33">
                  <c:v>0.15662371370765499</c:v>
                </c:pt>
                <c:pt idx="34">
                  <c:v>0.17501363040073747</c:v>
                </c:pt>
                <c:pt idx="35">
                  <c:v>0.15303504839120249</c:v>
                </c:pt>
                <c:pt idx="36">
                  <c:v>0.14314440768023876</c:v>
                </c:pt>
                <c:pt idx="37">
                  <c:v>0.1559069296805175</c:v>
                </c:pt>
                <c:pt idx="38">
                  <c:v>0.1435958918917675</c:v>
                </c:pt>
                <c:pt idx="39">
                  <c:v>0.12293356951756687</c:v>
                </c:pt>
                <c:pt idx="40">
                  <c:v>0.16807247915514623</c:v>
                </c:pt>
                <c:pt idx="41">
                  <c:v>0.15365638863924125</c:v>
                </c:pt>
                <c:pt idx="42">
                  <c:v>0.11033154649495962</c:v>
                </c:pt>
                <c:pt idx="43">
                  <c:v>0.10841494772157624</c:v>
                </c:pt>
                <c:pt idx="44">
                  <c:v>9.9370461991169626E-2</c:v>
                </c:pt>
                <c:pt idx="45">
                  <c:v>9.895639283935237E-2</c:v>
                </c:pt>
                <c:pt idx="46">
                  <c:v>0.11058945457141989</c:v>
                </c:pt>
                <c:pt idx="47">
                  <c:v>0.11038887932661264</c:v>
                </c:pt>
                <c:pt idx="48">
                  <c:v>6.7901351226478002E-2</c:v>
                </c:pt>
                <c:pt idx="49">
                  <c:v>9.121731776224512E-2</c:v>
                </c:pt>
                <c:pt idx="50">
                  <c:v>0.10209565774868437</c:v>
                </c:pt>
                <c:pt idx="51">
                  <c:v>9.7464319846395628E-2</c:v>
                </c:pt>
                <c:pt idx="52">
                  <c:v>8.3309353938635755E-2</c:v>
                </c:pt>
                <c:pt idx="53">
                  <c:v>8.4010016889774886E-2</c:v>
                </c:pt>
                <c:pt idx="54">
                  <c:v>7.6264447421531378E-2</c:v>
                </c:pt>
                <c:pt idx="55">
                  <c:v>4.1714776274035872E-2</c:v>
                </c:pt>
                <c:pt idx="56">
                  <c:v>8.375829188308001E-2</c:v>
                </c:pt>
                <c:pt idx="57">
                  <c:v>9.215511790842025E-2</c:v>
                </c:pt>
                <c:pt idx="58">
                  <c:v>4.0553438187722501E-2</c:v>
                </c:pt>
                <c:pt idx="59">
                  <c:v>6.1134856928067124E-2</c:v>
                </c:pt>
                <c:pt idx="60">
                  <c:v>6.5189155490349371E-2</c:v>
                </c:pt>
                <c:pt idx="61">
                  <c:v>3.6207978483505501E-2</c:v>
                </c:pt>
                <c:pt idx="62">
                  <c:v>4.4295395824306E-2</c:v>
                </c:pt>
                <c:pt idx="63">
                  <c:v>7.0632632627510128E-2</c:v>
                </c:pt>
                <c:pt idx="64">
                  <c:v>7.0937682261781126E-2</c:v>
                </c:pt>
                <c:pt idx="65">
                  <c:v>5.4000672543721123E-2</c:v>
                </c:pt>
                <c:pt idx="66">
                  <c:v>7.6879042901542252E-2</c:v>
                </c:pt>
                <c:pt idx="67">
                  <c:v>2.3947105283131251E-2</c:v>
                </c:pt>
                <c:pt idx="68">
                  <c:v>1.3195886176559875E-2</c:v>
                </c:pt>
                <c:pt idx="69">
                  <c:v>3.3756501272817249E-2</c:v>
                </c:pt>
                <c:pt idx="70">
                  <c:v>4.9249277490507622E-2</c:v>
                </c:pt>
                <c:pt idx="71">
                  <c:v>3.9421060755839878E-2</c:v>
                </c:pt>
                <c:pt idx="72">
                  <c:v>5.1090976709164251E-2</c:v>
                </c:pt>
                <c:pt idx="73">
                  <c:v>8.804310712413474E-2</c:v>
                </c:pt>
                <c:pt idx="74">
                  <c:v>9.3268280381095872E-2</c:v>
                </c:pt>
                <c:pt idx="75">
                  <c:v>7.9301902303077376E-2</c:v>
                </c:pt>
                <c:pt idx="76">
                  <c:v>0.13199686205343625</c:v>
                </c:pt>
                <c:pt idx="77">
                  <c:v>0.13919459697959249</c:v>
                </c:pt>
                <c:pt idx="78">
                  <c:v>0.14673292041202124</c:v>
                </c:pt>
                <c:pt idx="79">
                  <c:v>0.15558134865859374</c:v>
                </c:pt>
                <c:pt idx="80">
                  <c:v>0.17737713753988124</c:v>
                </c:pt>
                <c:pt idx="81">
                  <c:v>0.20406448143786626</c:v>
                </c:pt>
                <c:pt idx="82">
                  <c:v>0.26019901856395378</c:v>
                </c:pt>
                <c:pt idx="83">
                  <c:v>0.28124458333571878</c:v>
                </c:pt>
                <c:pt idx="84">
                  <c:v>0.28786888630816626</c:v>
                </c:pt>
                <c:pt idx="85">
                  <c:v>0.30351853632092501</c:v>
                </c:pt>
                <c:pt idx="86">
                  <c:v>0.32996088837915627</c:v>
                </c:pt>
                <c:pt idx="87">
                  <c:v>0.36485467838302871</c:v>
                </c:pt>
                <c:pt idx="88">
                  <c:v>0.38122248267205372</c:v>
                </c:pt>
                <c:pt idx="89">
                  <c:v>0.39511227787488878</c:v>
                </c:pt>
                <c:pt idx="90">
                  <c:v>0.41829833441317499</c:v>
                </c:pt>
                <c:pt idx="91">
                  <c:v>0.45017917662656248</c:v>
                </c:pt>
                <c:pt idx="92">
                  <c:v>0.46317237335887251</c:v>
                </c:pt>
                <c:pt idx="93">
                  <c:v>0.47865038944314753</c:v>
                </c:pt>
                <c:pt idx="94">
                  <c:v>0.48910612599579628</c:v>
                </c:pt>
                <c:pt idx="95">
                  <c:v>0.49537920555527126</c:v>
                </c:pt>
                <c:pt idx="96">
                  <c:v>0.50209795718021499</c:v>
                </c:pt>
                <c:pt idx="97">
                  <c:v>0.51916903537679371</c:v>
                </c:pt>
                <c:pt idx="98">
                  <c:v>0.56526600300897378</c:v>
                </c:pt>
                <c:pt idx="99">
                  <c:v>0.59211506049791751</c:v>
                </c:pt>
                <c:pt idx="100">
                  <c:v>0.6179628698231675</c:v>
                </c:pt>
                <c:pt idx="101">
                  <c:v>0.61909095234009759</c:v>
                </c:pt>
                <c:pt idx="102">
                  <c:v>0.63118812393787127</c:v>
                </c:pt>
                <c:pt idx="103">
                  <c:v>0.6764033028446701</c:v>
                </c:pt>
                <c:pt idx="104">
                  <c:v>0.7122685692001075</c:v>
                </c:pt>
                <c:pt idx="105">
                  <c:v>0.72459982424432501</c:v>
                </c:pt>
                <c:pt idx="106">
                  <c:v>0.75552576046903508</c:v>
                </c:pt>
                <c:pt idx="107">
                  <c:v>0.79788483559505752</c:v>
                </c:pt>
                <c:pt idx="108">
                  <c:v>0.83059362082722488</c:v>
                </c:pt>
                <c:pt idx="109">
                  <c:v>0.85180240941219876</c:v>
                </c:pt>
                <c:pt idx="110">
                  <c:v>0.86617710200120634</c:v>
                </c:pt>
                <c:pt idx="111">
                  <c:v>0.87277160166303003</c:v>
                </c:pt>
                <c:pt idx="112">
                  <c:v>0.89601856345665132</c:v>
                </c:pt>
                <c:pt idx="113">
                  <c:v>0.92057375434000877</c:v>
                </c:pt>
                <c:pt idx="114">
                  <c:v>0.94203356345819622</c:v>
                </c:pt>
                <c:pt idx="115">
                  <c:v>0.95865211305677756</c:v>
                </c:pt>
                <c:pt idx="116">
                  <c:v>0.97216318467945628</c:v>
                </c:pt>
                <c:pt idx="117">
                  <c:v>0.98445926367024372</c:v>
                </c:pt>
                <c:pt idx="118">
                  <c:v>1.004756828643995</c:v>
                </c:pt>
                <c:pt idx="119">
                  <c:v>1.0199977822361725</c:v>
                </c:pt>
                <c:pt idx="120">
                  <c:v>1.0347661713052012</c:v>
                </c:pt>
                <c:pt idx="121">
                  <c:v>1.0589411211024262</c:v>
                </c:pt>
                <c:pt idx="122">
                  <c:v>1.059401070986975</c:v>
                </c:pt>
                <c:pt idx="123">
                  <c:v>1.0640936818069313</c:v>
                </c:pt>
                <c:pt idx="124">
                  <c:v>1.0723354402863801</c:v>
                </c:pt>
                <c:pt idx="125">
                  <c:v>1.0700622917874401</c:v>
                </c:pt>
                <c:pt idx="126">
                  <c:v>1.0735849289801025</c:v>
                </c:pt>
                <c:pt idx="127">
                  <c:v>1.1014253187281176</c:v>
                </c:pt>
                <c:pt idx="128">
                  <c:v>1.11411172878802</c:v>
                </c:pt>
                <c:pt idx="129">
                  <c:v>1.137214104449545</c:v>
                </c:pt>
                <c:pt idx="130">
                  <c:v>1.1427024475394363</c:v>
                </c:pt>
                <c:pt idx="131">
                  <c:v>1.1335500475282112</c:v>
                </c:pt>
                <c:pt idx="132">
                  <c:v>1.1382372046011124</c:v>
                </c:pt>
                <c:pt idx="133">
                  <c:v>1.1399581300676562</c:v>
                </c:pt>
                <c:pt idx="134">
                  <c:v>1.1564196376279261</c:v>
                </c:pt>
                <c:pt idx="135">
                  <c:v>1.1413158789215336</c:v>
                </c:pt>
                <c:pt idx="136">
                  <c:v>1.1486877914541687</c:v>
                </c:pt>
                <c:pt idx="137">
                  <c:v>1.1539186502257537</c:v>
                </c:pt>
                <c:pt idx="138">
                  <c:v>1.1663570434311326</c:v>
                </c:pt>
                <c:pt idx="139">
                  <c:v>1.1632153217063188</c:v>
                </c:pt>
                <c:pt idx="140">
                  <c:v>1.1616447173864151</c:v>
                </c:pt>
                <c:pt idx="141">
                  <c:v>1.1826249119061074</c:v>
                </c:pt>
                <c:pt idx="142">
                  <c:v>1.18486232636584</c:v>
                </c:pt>
                <c:pt idx="143">
                  <c:v>1.1801152693165926</c:v>
                </c:pt>
                <c:pt idx="144">
                  <c:v>1.1730582606625788</c:v>
                </c:pt>
                <c:pt idx="145">
                  <c:v>1.1761924180014025</c:v>
                </c:pt>
                <c:pt idx="146">
                  <c:v>1.18372003314046</c:v>
                </c:pt>
                <c:pt idx="147">
                  <c:v>1.1810543018184587</c:v>
                </c:pt>
                <c:pt idx="148">
                  <c:v>1.1872070224065387</c:v>
                </c:pt>
                <c:pt idx="149">
                  <c:v>1.1925548271367525</c:v>
                </c:pt>
                <c:pt idx="150">
                  <c:v>1.1908652474518662</c:v>
                </c:pt>
                <c:pt idx="151">
                  <c:v>1.1977728833552488</c:v>
                </c:pt>
                <c:pt idx="152">
                  <c:v>1.2022693230022261</c:v>
                </c:pt>
                <c:pt idx="153">
                  <c:v>1.2112344073217911</c:v>
                </c:pt>
                <c:pt idx="154">
                  <c:v>1.2069105790537014</c:v>
                </c:pt>
                <c:pt idx="155">
                  <c:v>1.2029921319040737</c:v>
                </c:pt>
                <c:pt idx="156">
                  <c:v>1.2083405391879511</c:v>
                </c:pt>
                <c:pt idx="157">
                  <c:v>1.2094126670981376</c:v>
                </c:pt>
                <c:pt idx="158">
                  <c:v>1.2120023830927951</c:v>
                </c:pt>
                <c:pt idx="159">
                  <c:v>1.2164228236490575</c:v>
                </c:pt>
                <c:pt idx="160">
                  <c:v>1.2224743223632464</c:v>
                </c:pt>
                <c:pt idx="161">
                  <c:v>1.2241864754537213</c:v>
                </c:pt>
                <c:pt idx="162">
                  <c:v>1.2205395806532999</c:v>
                </c:pt>
                <c:pt idx="163">
                  <c:v>1.2219939296293663</c:v>
                </c:pt>
                <c:pt idx="164">
                  <c:v>1.2287332743222712</c:v>
                </c:pt>
                <c:pt idx="165">
                  <c:v>1.2368046191513338</c:v>
                </c:pt>
                <c:pt idx="166">
                  <c:v>1.2427161995960962</c:v>
                </c:pt>
                <c:pt idx="167">
                  <c:v>1.2404675382829251</c:v>
                </c:pt>
                <c:pt idx="168">
                  <c:v>1.2408411088641951</c:v>
                </c:pt>
                <c:pt idx="169">
                  <c:v>1.2407768516744826</c:v>
                </c:pt>
                <c:pt idx="170">
                  <c:v>1.2389939114160089</c:v>
                </c:pt>
                <c:pt idx="171">
                  <c:v>1.2399915658956424</c:v>
                </c:pt>
                <c:pt idx="172">
                  <c:v>1.2399623600808725</c:v>
                </c:pt>
                <c:pt idx="173">
                  <c:v>1.2409942564895413</c:v>
                </c:pt>
                <c:pt idx="174">
                  <c:v>1.2469965518996549</c:v>
                </c:pt>
                <c:pt idx="175">
                  <c:v>1.25</c:v>
                </c:pt>
                <c:pt idx="176">
                  <c:v>1.2430108563005975</c:v>
                </c:pt>
                <c:pt idx="177">
                  <c:v>1.2393207696748574</c:v>
                </c:pt>
                <c:pt idx="178">
                  <c:v>1.2427275036015637</c:v>
                </c:pt>
                <c:pt idx="179">
                  <c:v>1.2445419438493213</c:v>
                </c:pt>
                <c:pt idx="180">
                  <c:v>1.2436503153286875</c:v>
                </c:pt>
                <c:pt idx="181">
                  <c:v>1.2408815253852075</c:v>
                </c:pt>
                <c:pt idx="182">
                  <c:v>1.2395385089085726</c:v>
                </c:pt>
                <c:pt idx="183">
                  <c:v>1.2293448691935149</c:v>
                </c:pt>
                <c:pt idx="184">
                  <c:v>1.2293900710983137</c:v>
                </c:pt>
                <c:pt idx="185">
                  <c:v>1.2305483833377675</c:v>
                </c:pt>
                <c:pt idx="186">
                  <c:v>1.2272467256938988</c:v>
                </c:pt>
                <c:pt idx="187">
                  <c:v>1.2264299322979513</c:v>
                </c:pt>
                <c:pt idx="188">
                  <c:v>1.2305502458249038</c:v>
                </c:pt>
                <c:pt idx="189">
                  <c:v>1.2278238468154588</c:v>
                </c:pt>
                <c:pt idx="190">
                  <c:v>1.2235735085772925</c:v>
                </c:pt>
                <c:pt idx="191">
                  <c:v>1.2238223801393837</c:v>
                </c:pt>
                <c:pt idx="192">
                  <c:v>1.2155735916316162</c:v>
                </c:pt>
                <c:pt idx="193">
                  <c:v>1.2165138010019574</c:v>
                </c:pt>
                <c:pt idx="194">
                  <c:v>1.2105277029709001</c:v>
                </c:pt>
                <c:pt idx="195">
                  <c:v>1.2122854271429337</c:v>
                </c:pt>
                <c:pt idx="196">
                  <c:v>1.2117227782898139</c:v>
                </c:pt>
                <c:pt idx="197">
                  <c:v>1.20983439103691</c:v>
                </c:pt>
                <c:pt idx="198">
                  <c:v>1.2031493826296664</c:v>
                </c:pt>
                <c:pt idx="199">
                  <c:v>1.1950851319510876</c:v>
                </c:pt>
                <c:pt idx="200">
                  <c:v>1.1976030082775175</c:v>
                </c:pt>
                <c:pt idx="201">
                  <c:v>1.1986457109057989</c:v>
                </c:pt>
                <c:pt idx="202">
                  <c:v>1.2001507737453487</c:v>
                </c:pt>
                <c:pt idx="203">
                  <c:v>1.1999797224937949</c:v>
                </c:pt>
                <c:pt idx="204">
                  <c:v>1.1968846513438824</c:v>
                </c:pt>
                <c:pt idx="205">
                  <c:v>1.2001892046675486</c:v>
                </c:pt>
                <c:pt idx="206">
                  <c:v>1.1991011141403876</c:v>
                </c:pt>
                <c:pt idx="207">
                  <c:v>1.1955499100008375</c:v>
                </c:pt>
                <c:pt idx="208">
                  <c:v>1.1930397800054899</c:v>
                </c:pt>
                <c:pt idx="209">
                  <c:v>1.1939187545370038</c:v>
                </c:pt>
                <c:pt idx="210">
                  <c:v>1.1944270204574325</c:v>
                </c:pt>
                <c:pt idx="211">
                  <c:v>1.1930335653914477</c:v>
                </c:pt>
                <c:pt idx="212">
                  <c:v>1.1919665168989488</c:v>
                </c:pt>
                <c:pt idx="213">
                  <c:v>1.1908904931995725</c:v>
                </c:pt>
                <c:pt idx="214">
                  <c:v>1.1922887325231875</c:v>
                </c:pt>
                <c:pt idx="215">
                  <c:v>1.1944808718927338</c:v>
                </c:pt>
                <c:pt idx="216">
                  <c:v>1.19173228778978</c:v>
                </c:pt>
                <c:pt idx="217">
                  <c:v>1.1899937390624462</c:v>
                </c:pt>
                <c:pt idx="218">
                  <c:v>1.1866668642279901</c:v>
                </c:pt>
                <c:pt idx="219">
                  <c:v>1.1773620570248624</c:v>
                </c:pt>
                <c:pt idx="220">
                  <c:v>1.174537978816675</c:v>
                </c:pt>
                <c:pt idx="221">
                  <c:v>1.1751395427797764</c:v>
                </c:pt>
                <c:pt idx="222">
                  <c:v>1.1811158457390838</c:v>
                </c:pt>
                <c:pt idx="223">
                  <c:v>1.1805373089566062</c:v>
                </c:pt>
                <c:pt idx="224">
                  <c:v>1.1768027159737389</c:v>
                </c:pt>
                <c:pt idx="225">
                  <c:v>1.1786164271412738</c:v>
                </c:pt>
                <c:pt idx="226">
                  <c:v>1.1745902004482525</c:v>
                </c:pt>
                <c:pt idx="227">
                  <c:v>1.1673685016551789</c:v>
                </c:pt>
                <c:pt idx="228">
                  <c:v>1.1682143010406438</c:v>
                </c:pt>
                <c:pt idx="229">
                  <c:v>1.1697770287807625</c:v>
                </c:pt>
                <c:pt idx="230">
                  <c:v>1.1643107103299</c:v>
                </c:pt>
                <c:pt idx="231">
                  <c:v>1.1640171034110076</c:v>
                </c:pt>
                <c:pt idx="232">
                  <c:v>1.1663174647856513</c:v>
                </c:pt>
                <c:pt idx="233">
                  <c:v>1.1644204767451714</c:v>
                </c:pt>
                <c:pt idx="234">
                  <c:v>1.1614314491693576</c:v>
                </c:pt>
                <c:pt idx="235">
                  <c:v>1.1526741503541187</c:v>
                </c:pt>
                <c:pt idx="236">
                  <c:v>1.1482366516565374</c:v>
                </c:pt>
                <c:pt idx="237">
                  <c:v>1.1499294235681112</c:v>
                </c:pt>
                <c:pt idx="238">
                  <c:v>1.1467925313811662</c:v>
                </c:pt>
                <c:pt idx="239">
                  <c:v>1.1439119187657325</c:v>
                </c:pt>
                <c:pt idx="240">
                  <c:v>1.1430496536586401</c:v>
                </c:pt>
                <c:pt idx="241">
                  <c:v>1.1383595715564687</c:v>
                </c:pt>
                <c:pt idx="242">
                  <c:v>1.1414557701815713</c:v>
                </c:pt>
                <c:pt idx="243">
                  <c:v>1.1382342008501012</c:v>
                </c:pt>
                <c:pt idx="244">
                  <c:v>1.130086630672035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0.61178622157996498</c:v>
                </c:pt>
                <c:pt idx="1">
                  <c:v>0.60256541010596099</c:v>
                </c:pt>
                <c:pt idx="2">
                  <c:v>0.58610962908579456</c:v>
                </c:pt>
                <c:pt idx="3">
                  <c:v>0.55921712450345551</c:v>
                </c:pt>
                <c:pt idx="4">
                  <c:v>0.54081835878260776</c:v>
                </c:pt>
                <c:pt idx="5">
                  <c:v>0.51907915425680407</c:v>
                </c:pt>
                <c:pt idx="6">
                  <c:v>0.49863818100061202</c:v>
                </c:pt>
                <c:pt idx="7">
                  <c:v>0.47612493725875571</c:v>
                </c:pt>
                <c:pt idx="8">
                  <c:v>0.43630236901307251</c:v>
                </c:pt>
                <c:pt idx="9">
                  <c:v>0.41141917029318231</c:v>
                </c:pt>
                <c:pt idx="10">
                  <c:v>0.40623566479969125</c:v>
                </c:pt>
                <c:pt idx="11">
                  <c:v>0.39502323848647347</c:v>
                </c:pt>
                <c:pt idx="12">
                  <c:v>0.36637608281719347</c:v>
                </c:pt>
                <c:pt idx="13">
                  <c:v>0.32588183775338775</c:v>
                </c:pt>
                <c:pt idx="14">
                  <c:v>0.307596844879578</c:v>
                </c:pt>
                <c:pt idx="15">
                  <c:v>0.29029469640475797</c:v>
                </c:pt>
                <c:pt idx="16">
                  <c:v>0.27305496155192249</c:v>
                </c:pt>
                <c:pt idx="17">
                  <c:v>0.26953054898844897</c:v>
                </c:pt>
                <c:pt idx="18">
                  <c:v>0.23282752440103427</c:v>
                </c:pt>
                <c:pt idx="19">
                  <c:v>0.214328672102439</c:v>
                </c:pt>
                <c:pt idx="20">
                  <c:v>0.21096479115043648</c:v>
                </c:pt>
                <c:pt idx="21">
                  <c:v>0.20584803433314897</c:v>
                </c:pt>
                <c:pt idx="22">
                  <c:v>0.1895656930929045</c:v>
                </c:pt>
                <c:pt idx="23">
                  <c:v>0.16870980805396502</c:v>
                </c:pt>
                <c:pt idx="24">
                  <c:v>0.15401071547120476</c:v>
                </c:pt>
                <c:pt idx="25">
                  <c:v>0.13579083320715901</c:v>
                </c:pt>
                <c:pt idx="26">
                  <c:v>0.12958063886260951</c:v>
                </c:pt>
                <c:pt idx="27">
                  <c:v>0.12586254129220048</c:v>
                </c:pt>
                <c:pt idx="28">
                  <c:v>0.14443355238245101</c:v>
                </c:pt>
                <c:pt idx="29">
                  <c:v>0.1270472328906285</c:v>
                </c:pt>
                <c:pt idx="30">
                  <c:v>0.10131119397187124</c:v>
                </c:pt>
                <c:pt idx="31">
                  <c:v>0.10554988935300826</c:v>
                </c:pt>
                <c:pt idx="32">
                  <c:v>9.1157176109117249E-2</c:v>
                </c:pt>
                <c:pt idx="33">
                  <c:v>9.3974228224593004E-2</c:v>
                </c:pt>
                <c:pt idx="34">
                  <c:v>0.10500817824044249</c:v>
                </c:pt>
                <c:pt idx="35">
                  <c:v>9.1821029034721502E-2</c:v>
                </c:pt>
                <c:pt idx="36">
                  <c:v>8.5886644608143242E-2</c:v>
                </c:pt>
                <c:pt idx="37">
                  <c:v>9.3544157808310491E-2</c:v>
                </c:pt>
                <c:pt idx="38">
                  <c:v>8.6157535135060498E-2</c:v>
                </c:pt>
                <c:pt idx="39">
                  <c:v>7.3760141710540128E-2</c:v>
                </c:pt>
                <c:pt idx="40">
                  <c:v>0.10084348749308775</c:v>
                </c:pt>
                <c:pt idx="41">
                  <c:v>9.2193833183544752E-2</c:v>
                </c:pt>
                <c:pt idx="42">
                  <c:v>6.6198927896975776E-2</c:v>
                </c:pt>
                <c:pt idx="43">
                  <c:v>6.504896863294575E-2</c:v>
                </c:pt>
                <c:pt idx="44">
                  <c:v>5.962227719470177E-2</c:v>
                </c:pt>
                <c:pt idx="45">
                  <c:v>5.9373835703611426E-2</c:v>
                </c:pt>
                <c:pt idx="46">
                  <c:v>6.6353672742851921E-2</c:v>
                </c:pt>
                <c:pt idx="47">
                  <c:v>6.6233327595967575E-2</c:v>
                </c:pt>
                <c:pt idx="48">
                  <c:v>4.0740810735886798E-2</c:v>
                </c:pt>
                <c:pt idx="49">
                  <c:v>5.4730390657347076E-2</c:v>
                </c:pt>
                <c:pt idx="50">
                  <c:v>6.1257394649210622E-2</c:v>
                </c:pt>
                <c:pt idx="51">
                  <c:v>5.8478591907837371E-2</c:v>
                </c:pt>
                <c:pt idx="52">
                  <c:v>4.9985612363181449E-2</c:v>
                </c:pt>
                <c:pt idx="53">
                  <c:v>5.0406010133864927E-2</c:v>
                </c:pt>
                <c:pt idx="54">
                  <c:v>4.5758668452918823E-2</c:v>
                </c:pt>
                <c:pt idx="55">
                  <c:v>2.5028865764421523E-2</c:v>
                </c:pt>
                <c:pt idx="56">
                  <c:v>5.0254975129848001E-2</c:v>
                </c:pt>
                <c:pt idx="57">
                  <c:v>5.5293070745052145E-2</c:v>
                </c:pt>
                <c:pt idx="58">
                  <c:v>2.4332062912633498E-2</c:v>
                </c:pt>
                <c:pt idx="59">
                  <c:v>3.6680914156840272E-2</c:v>
                </c:pt>
                <c:pt idx="60">
                  <c:v>3.9113493294209628E-2</c:v>
                </c:pt>
                <c:pt idx="61">
                  <c:v>2.1724787090103302E-2</c:v>
                </c:pt>
                <c:pt idx="62">
                  <c:v>2.65772374945836E-2</c:v>
                </c:pt>
                <c:pt idx="63">
                  <c:v>4.2379579576506073E-2</c:v>
                </c:pt>
                <c:pt idx="64">
                  <c:v>4.2562609357068674E-2</c:v>
                </c:pt>
                <c:pt idx="65">
                  <c:v>3.2400403526232677E-2</c:v>
                </c:pt>
                <c:pt idx="66">
                  <c:v>4.6127425740925349E-2</c:v>
                </c:pt>
                <c:pt idx="67">
                  <c:v>1.4368263169878749E-2</c:v>
                </c:pt>
                <c:pt idx="68">
                  <c:v>7.9175317059359263E-3</c:v>
                </c:pt>
                <c:pt idx="69">
                  <c:v>2.0253900763690352E-2</c:v>
                </c:pt>
                <c:pt idx="70">
                  <c:v>2.9549566494304576E-2</c:v>
                </c:pt>
                <c:pt idx="71">
                  <c:v>2.3652636453503927E-2</c:v>
                </c:pt>
                <c:pt idx="72">
                  <c:v>3.0654586025498549E-2</c:v>
                </c:pt>
                <c:pt idx="73">
                  <c:v>5.2825864274480848E-2</c:v>
                </c:pt>
                <c:pt idx="74">
                  <c:v>5.5960968228657523E-2</c:v>
                </c:pt>
                <c:pt idx="75">
                  <c:v>4.758114138184643E-2</c:v>
                </c:pt>
                <c:pt idx="76">
                  <c:v>7.9198117232061743E-2</c:v>
                </c:pt>
                <c:pt idx="77">
                  <c:v>8.3516758187755502E-2</c:v>
                </c:pt>
                <c:pt idx="78">
                  <c:v>8.8039752247212749E-2</c:v>
                </c:pt>
                <c:pt idx="79">
                  <c:v>9.3348809195156257E-2</c:v>
                </c:pt>
                <c:pt idx="80">
                  <c:v>0.10642628252392874</c:v>
                </c:pt>
                <c:pt idx="81">
                  <c:v>0.12243868886271975</c:v>
                </c:pt>
                <c:pt idx="82">
                  <c:v>0.15611941113837224</c:v>
                </c:pt>
                <c:pt idx="83">
                  <c:v>0.16874675000143124</c:v>
                </c:pt>
                <c:pt idx="84">
                  <c:v>0.17272133178489973</c:v>
                </c:pt>
                <c:pt idx="85">
                  <c:v>0.18211112179255501</c:v>
                </c:pt>
                <c:pt idx="86">
                  <c:v>0.19797653302749374</c:v>
                </c:pt>
                <c:pt idx="87">
                  <c:v>0.21891280702981725</c:v>
                </c:pt>
                <c:pt idx="88">
                  <c:v>0.22873348960323225</c:v>
                </c:pt>
                <c:pt idx="89">
                  <c:v>0.23706736672493325</c:v>
                </c:pt>
                <c:pt idx="90">
                  <c:v>0.25097900064790502</c:v>
                </c:pt>
                <c:pt idx="91">
                  <c:v>0.27010750597593747</c:v>
                </c:pt>
                <c:pt idx="92">
                  <c:v>0.27790342401532353</c:v>
                </c:pt>
                <c:pt idx="93">
                  <c:v>0.28719023366588847</c:v>
                </c:pt>
                <c:pt idx="94">
                  <c:v>0.29346367559747777</c:v>
                </c:pt>
                <c:pt idx="95">
                  <c:v>0.29722752333316271</c:v>
                </c:pt>
                <c:pt idx="96">
                  <c:v>0.30125877430812897</c:v>
                </c:pt>
                <c:pt idx="97">
                  <c:v>0.31150142122607627</c:v>
                </c:pt>
                <c:pt idx="98">
                  <c:v>0.33915960180538424</c:v>
                </c:pt>
                <c:pt idx="99">
                  <c:v>0.35526903629875051</c:v>
                </c:pt>
                <c:pt idx="100">
                  <c:v>0.37077772189390046</c:v>
                </c:pt>
                <c:pt idx="101">
                  <c:v>0.37145457140405852</c:v>
                </c:pt>
                <c:pt idx="102">
                  <c:v>0.37871287436272272</c:v>
                </c:pt>
                <c:pt idx="103">
                  <c:v>0.40584198170680202</c:v>
                </c:pt>
                <c:pt idx="104">
                  <c:v>0.42736114152006455</c:v>
                </c:pt>
                <c:pt idx="105">
                  <c:v>0.43475989454659497</c:v>
                </c:pt>
                <c:pt idx="106">
                  <c:v>0.453315456281421</c:v>
                </c:pt>
                <c:pt idx="107">
                  <c:v>0.47873090135703456</c:v>
                </c:pt>
                <c:pt idx="108">
                  <c:v>0.49835617249633496</c:v>
                </c:pt>
                <c:pt idx="109">
                  <c:v>0.51108144564731917</c:v>
                </c:pt>
                <c:pt idx="110">
                  <c:v>0.51970626120072372</c:v>
                </c:pt>
                <c:pt idx="111">
                  <c:v>0.52366296099781806</c:v>
                </c:pt>
                <c:pt idx="112">
                  <c:v>0.53761113807399075</c:v>
                </c:pt>
                <c:pt idx="113">
                  <c:v>0.55234425260400521</c:v>
                </c:pt>
                <c:pt idx="114">
                  <c:v>0.56522013807491778</c:v>
                </c:pt>
                <c:pt idx="115">
                  <c:v>0.57519126783406649</c:v>
                </c:pt>
                <c:pt idx="116">
                  <c:v>0.58329791080767368</c:v>
                </c:pt>
                <c:pt idx="117">
                  <c:v>0.59067555820214623</c:v>
                </c:pt>
                <c:pt idx="118">
                  <c:v>0.60285409718639693</c:v>
                </c:pt>
                <c:pt idx="119">
                  <c:v>0.61199866934170344</c:v>
                </c:pt>
                <c:pt idx="120">
                  <c:v>0.62085970278312075</c:v>
                </c:pt>
                <c:pt idx="121">
                  <c:v>0.63536467266145569</c:v>
                </c:pt>
                <c:pt idx="122">
                  <c:v>0.635640642592185</c:v>
                </c:pt>
                <c:pt idx="123">
                  <c:v>0.63845620908415879</c:v>
                </c:pt>
                <c:pt idx="124">
                  <c:v>0.64340126417182797</c:v>
                </c:pt>
                <c:pt idx="125">
                  <c:v>0.64203737507246395</c:v>
                </c:pt>
                <c:pt idx="126">
                  <c:v>0.6441509573880615</c:v>
                </c:pt>
                <c:pt idx="127">
                  <c:v>0.66085519123687053</c:v>
                </c:pt>
                <c:pt idx="128">
                  <c:v>0.66846703727281209</c:v>
                </c:pt>
                <c:pt idx="129">
                  <c:v>0.68232846266972702</c:v>
                </c:pt>
                <c:pt idx="130">
                  <c:v>0.68562146852366168</c:v>
                </c:pt>
                <c:pt idx="131">
                  <c:v>0.68013002851692672</c:v>
                </c:pt>
                <c:pt idx="132">
                  <c:v>0.68294232276066746</c:v>
                </c:pt>
                <c:pt idx="133">
                  <c:v>0.68397487804059376</c:v>
                </c:pt>
                <c:pt idx="134">
                  <c:v>0.69385178257675573</c:v>
                </c:pt>
                <c:pt idx="135">
                  <c:v>0.6847895273529202</c:v>
                </c:pt>
                <c:pt idx="136">
                  <c:v>0.68921267487250126</c:v>
                </c:pt>
                <c:pt idx="137">
                  <c:v>0.69235119013545221</c:v>
                </c:pt>
                <c:pt idx="138">
                  <c:v>0.69981422605867949</c:v>
                </c:pt>
                <c:pt idx="139">
                  <c:v>0.69792919302379119</c:v>
                </c:pt>
                <c:pt idx="140">
                  <c:v>0.69698683043184895</c:v>
                </c:pt>
                <c:pt idx="141">
                  <c:v>0.70957494714366454</c:v>
                </c:pt>
                <c:pt idx="142">
                  <c:v>0.71091739581950408</c:v>
                </c:pt>
                <c:pt idx="143">
                  <c:v>0.70806916158995548</c:v>
                </c:pt>
                <c:pt idx="144">
                  <c:v>0.70383495639754723</c:v>
                </c:pt>
                <c:pt idx="145">
                  <c:v>0.70571545080084142</c:v>
                </c:pt>
                <c:pt idx="146">
                  <c:v>0.71023201988427598</c:v>
                </c:pt>
                <c:pt idx="147">
                  <c:v>0.70863258109107519</c:v>
                </c:pt>
                <c:pt idx="148">
                  <c:v>0.71232421344392316</c:v>
                </c:pt>
                <c:pt idx="149">
                  <c:v>0.71553289628205152</c:v>
                </c:pt>
                <c:pt idx="150">
                  <c:v>0.71451914847111975</c:v>
                </c:pt>
                <c:pt idx="151">
                  <c:v>0.71866373001314932</c:v>
                </c:pt>
                <c:pt idx="152">
                  <c:v>0.72136159380133569</c:v>
                </c:pt>
                <c:pt idx="153">
                  <c:v>0.72674064439307473</c:v>
                </c:pt>
                <c:pt idx="154">
                  <c:v>0.72414634743222073</c:v>
                </c:pt>
                <c:pt idx="155">
                  <c:v>0.72179527914244423</c:v>
                </c:pt>
                <c:pt idx="156">
                  <c:v>0.72500432351277078</c:v>
                </c:pt>
                <c:pt idx="157">
                  <c:v>0.72564760025888253</c:v>
                </c:pt>
                <c:pt idx="158">
                  <c:v>0.72720142985567704</c:v>
                </c:pt>
                <c:pt idx="159">
                  <c:v>0.72985369418943447</c:v>
                </c:pt>
                <c:pt idx="160">
                  <c:v>0.73348459341794781</c:v>
                </c:pt>
                <c:pt idx="161">
                  <c:v>0.73451188527223277</c:v>
                </c:pt>
                <c:pt idx="162">
                  <c:v>0.73232374839198</c:v>
                </c:pt>
                <c:pt idx="163">
                  <c:v>0.73319635777761971</c:v>
                </c:pt>
                <c:pt idx="164">
                  <c:v>0.73723996459336272</c:v>
                </c:pt>
                <c:pt idx="165">
                  <c:v>0.74208277149080026</c:v>
                </c:pt>
                <c:pt idx="166">
                  <c:v>0.74562971975765779</c:v>
                </c:pt>
                <c:pt idx="167">
                  <c:v>0.744280522969755</c:v>
                </c:pt>
                <c:pt idx="168">
                  <c:v>0.744504665318517</c:v>
                </c:pt>
                <c:pt idx="169">
                  <c:v>0.74446611100468951</c:v>
                </c:pt>
                <c:pt idx="170">
                  <c:v>0.74339634684960532</c:v>
                </c:pt>
                <c:pt idx="171">
                  <c:v>0.74399493953738549</c:v>
                </c:pt>
                <c:pt idx="172">
                  <c:v>0.74397741604852352</c:v>
                </c:pt>
                <c:pt idx="173">
                  <c:v>0.7445965538937247</c:v>
                </c:pt>
                <c:pt idx="174">
                  <c:v>0.74819793113979294</c:v>
                </c:pt>
                <c:pt idx="175">
                  <c:v>0.75</c:v>
                </c:pt>
                <c:pt idx="176">
                  <c:v>0.74580651378035845</c:v>
                </c:pt>
                <c:pt idx="177">
                  <c:v>0.74359246180491445</c:v>
                </c:pt>
                <c:pt idx="178">
                  <c:v>0.74563650216093824</c:v>
                </c:pt>
                <c:pt idx="179">
                  <c:v>0.74672516630959285</c:v>
                </c:pt>
                <c:pt idx="180">
                  <c:v>0.74619018919721247</c:v>
                </c:pt>
                <c:pt idx="181">
                  <c:v>0.74452891523112452</c:v>
                </c:pt>
                <c:pt idx="182">
                  <c:v>0.74372310534514352</c:v>
                </c:pt>
                <c:pt idx="183">
                  <c:v>0.73760692151610896</c:v>
                </c:pt>
                <c:pt idx="184">
                  <c:v>0.73763404265898824</c:v>
                </c:pt>
                <c:pt idx="185">
                  <c:v>0.73832903000266059</c:v>
                </c:pt>
                <c:pt idx="186">
                  <c:v>0.7363480354163392</c:v>
                </c:pt>
                <c:pt idx="187">
                  <c:v>0.73585795937877074</c:v>
                </c:pt>
                <c:pt idx="188">
                  <c:v>0.73833014749494219</c:v>
                </c:pt>
                <c:pt idx="189">
                  <c:v>0.73669430808927516</c:v>
                </c:pt>
                <c:pt idx="190">
                  <c:v>0.73414410514637551</c:v>
                </c:pt>
                <c:pt idx="191">
                  <c:v>0.73429342808363018</c:v>
                </c:pt>
                <c:pt idx="192">
                  <c:v>0.72934415497896976</c:v>
                </c:pt>
                <c:pt idx="193">
                  <c:v>0.72990828060117452</c:v>
                </c:pt>
                <c:pt idx="194">
                  <c:v>0.72631662178253997</c:v>
                </c:pt>
                <c:pt idx="195">
                  <c:v>0.72737125628576016</c:v>
                </c:pt>
                <c:pt idx="196">
                  <c:v>0.72703366697388827</c:v>
                </c:pt>
                <c:pt idx="197">
                  <c:v>0.72590063462214593</c:v>
                </c:pt>
                <c:pt idx="198">
                  <c:v>0.72188962957779979</c:v>
                </c:pt>
                <c:pt idx="199">
                  <c:v>0.71705107917065247</c:v>
                </c:pt>
                <c:pt idx="200">
                  <c:v>0.71856180496651056</c:v>
                </c:pt>
                <c:pt idx="201">
                  <c:v>0.71918742654347922</c:v>
                </c:pt>
                <c:pt idx="202">
                  <c:v>0.72009046424720924</c:v>
                </c:pt>
                <c:pt idx="203">
                  <c:v>0.71998783349627704</c:v>
                </c:pt>
                <c:pt idx="204">
                  <c:v>0.71813079080632947</c:v>
                </c:pt>
                <c:pt idx="205">
                  <c:v>0.7201135228005292</c:v>
                </c:pt>
                <c:pt idx="206">
                  <c:v>0.71946066848423251</c:v>
                </c:pt>
                <c:pt idx="207">
                  <c:v>0.71732994600050248</c:v>
                </c:pt>
                <c:pt idx="208">
                  <c:v>0.71582386800329401</c:v>
                </c:pt>
                <c:pt idx="209">
                  <c:v>0.71635125272220224</c:v>
                </c:pt>
                <c:pt idx="210">
                  <c:v>0.71665621227445953</c:v>
                </c:pt>
                <c:pt idx="211">
                  <c:v>0.71582013923486854</c:v>
                </c:pt>
                <c:pt idx="212">
                  <c:v>0.71517991013936921</c:v>
                </c:pt>
                <c:pt idx="213">
                  <c:v>0.71453429591974349</c:v>
                </c:pt>
                <c:pt idx="214">
                  <c:v>0.71537323951391252</c:v>
                </c:pt>
                <c:pt idx="215">
                  <c:v>0.71668852313564024</c:v>
                </c:pt>
                <c:pt idx="216">
                  <c:v>0.71503937267386797</c:v>
                </c:pt>
                <c:pt idx="217">
                  <c:v>0.71399624343746781</c:v>
                </c:pt>
                <c:pt idx="218">
                  <c:v>0.71200011853679401</c:v>
                </c:pt>
                <c:pt idx="219">
                  <c:v>0.70641723421491753</c:v>
                </c:pt>
                <c:pt idx="220">
                  <c:v>0.70472278729000504</c:v>
                </c:pt>
                <c:pt idx="221">
                  <c:v>0.70508372566786581</c:v>
                </c:pt>
                <c:pt idx="222">
                  <c:v>0.70866950744345025</c:v>
                </c:pt>
                <c:pt idx="223">
                  <c:v>0.70832238537396375</c:v>
                </c:pt>
                <c:pt idx="224">
                  <c:v>0.70608162958424325</c:v>
                </c:pt>
                <c:pt idx="225">
                  <c:v>0.70716985628476425</c:v>
                </c:pt>
                <c:pt idx="226">
                  <c:v>0.70475412026895157</c:v>
                </c:pt>
                <c:pt idx="227">
                  <c:v>0.70042110099310728</c:v>
                </c:pt>
                <c:pt idx="228">
                  <c:v>0.70092858062438623</c:v>
                </c:pt>
                <c:pt idx="229">
                  <c:v>0.70186621726845755</c:v>
                </c:pt>
                <c:pt idx="230">
                  <c:v>0.69858642619793998</c:v>
                </c:pt>
                <c:pt idx="231">
                  <c:v>0.6984102620466045</c:v>
                </c:pt>
                <c:pt idx="232">
                  <c:v>0.69979047887139079</c:v>
                </c:pt>
                <c:pt idx="233">
                  <c:v>0.69865228604710272</c:v>
                </c:pt>
                <c:pt idx="234">
                  <c:v>0.69685886950161446</c:v>
                </c:pt>
                <c:pt idx="235">
                  <c:v>0.69160449021247128</c:v>
                </c:pt>
                <c:pt idx="236">
                  <c:v>0.6889419909939225</c:v>
                </c:pt>
                <c:pt idx="237">
                  <c:v>0.68995765414086674</c:v>
                </c:pt>
                <c:pt idx="238">
                  <c:v>0.68807551882869977</c:v>
                </c:pt>
                <c:pt idx="239">
                  <c:v>0.68634715125943946</c:v>
                </c:pt>
                <c:pt idx="240">
                  <c:v>0.68582979219518403</c:v>
                </c:pt>
                <c:pt idx="241">
                  <c:v>0.68301574293388123</c:v>
                </c:pt>
                <c:pt idx="242">
                  <c:v>0.68487346210894273</c:v>
                </c:pt>
                <c:pt idx="243">
                  <c:v>0.68294052051006071</c:v>
                </c:pt>
                <c:pt idx="244">
                  <c:v>0.67805197840322107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1.1954072271476863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1.1954072271476863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1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1.019643702633275</c:v>
                      </c:pt>
                      <c:pt idx="1">
                        <c:v>1.0042756835099351</c:v>
                      </c:pt>
                      <c:pt idx="2">
                        <c:v>0.97684938180965752</c:v>
                      </c:pt>
                      <c:pt idx="3">
                        <c:v>0.93202854083909259</c:v>
                      </c:pt>
                      <c:pt idx="4">
                        <c:v>0.90136393130434633</c:v>
                      </c:pt>
                      <c:pt idx="5">
                        <c:v>0.86513192376133996</c:v>
                      </c:pt>
                      <c:pt idx="6">
                        <c:v>0.8310636350010201</c:v>
                      </c:pt>
                      <c:pt idx="7">
                        <c:v>0.79354156209792626</c:v>
                      </c:pt>
                      <c:pt idx="8">
                        <c:v>0.72717061502178759</c:v>
                      </c:pt>
                      <c:pt idx="9">
                        <c:v>0.68569861715530378</c:v>
                      </c:pt>
                      <c:pt idx="10">
                        <c:v>0.67705944133281881</c:v>
                      </c:pt>
                      <c:pt idx="11">
                        <c:v>0.65837206414412253</c:v>
                      </c:pt>
                      <c:pt idx="12">
                        <c:v>0.61062680469532249</c:v>
                      </c:pt>
                      <c:pt idx="13">
                        <c:v>0.54313639625564625</c:v>
                      </c:pt>
                      <c:pt idx="14">
                        <c:v>0.51266140813262995</c:v>
                      </c:pt>
                      <c:pt idx="15">
                        <c:v>0.48382449400792998</c:v>
                      </c:pt>
                      <c:pt idx="16">
                        <c:v>0.45509160258653752</c:v>
                      </c:pt>
                      <c:pt idx="17">
                        <c:v>0.44921758164741499</c:v>
                      </c:pt>
                      <c:pt idx="18">
                        <c:v>0.38804587400172375</c:v>
                      </c:pt>
                      <c:pt idx="19">
                        <c:v>0.357214453504065</c:v>
                      </c:pt>
                      <c:pt idx="20">
                        <c:v>0.35160798525072751</c:v>
                      </c:pt>
                      <c:pt idx="21">
                        <c:v>0.34308005722191498</c:v>
                      </c:pt>
                      <c:pt idx="22">
                        <c:v>0.31594282182150746</c:v>
                      </c:pt>
                      <c:pt idx="23">
                        <c:v>0.28118301342327501</c:v>
                      </c:pt>
                      <c:pt idx="24">
                        <c:v>0.25668452578534123</c:v>
                      </c:pt>
                      <c:pt idx="25">
                        <c:v>0.226318055345265</c:v>
                      </c:pt>
                      <c:pt idx="26">
                        <c:v>0.2159677314376825</c:v>
                      </c:pt>
                      <c:pt idx="27">
                        <c:v>0.2097709021536675</c:v>
                      </c:pt>
                      <c:pt idx="28">
                        <c:v>0.240722587304085</c:v>
                      </c:pt>
                      <c:pt idx="29">
                        <c:v>0.21174538815104751</c:v>
                      </c:pt>
                      <c:pt idx="30">
                        <c:v>0.16885198995311876</c:v>
                      </c:pt>
                      <c:pt idx="31">
                        <c:v>0.17591648225501377</c:v>
                      </c:pt>
                      <c:pt idx="32">
                        <c:v>0.15192862684852876</c:v>
                      </c:pt>
                      <c:pt idx="33">
                        <c:v>0.15662371370765499</c:v>
                      </c:pt>
                      <c:pt idx="34">
                        <c:v>0.17501363040073747</c:v>
                      </c:pt>
                      <c:pt idx="35">
                        <c:v>0.15303504839120249</c:v>
                      </c:pt>
                      <c:pt idx="36">
                        <c:v>0.14314440768023876</c:v>
                      </c:pt>
                      <c:pt idx="37">
                        <c:v>0.1559069296805175</c:v>
                      </c:pt>
                      <c:pt idx="38">
                        <c:v>0.1435958918917675</c:v>
                      </c:pt>
                      <c:pt idx="39">
                        <c:v>0.12293356951756687</c:v>
                      </c:pt>
                      <c:pt idx="40">
                        <c:v>0.16807247915514623</c:v>
                      </c:pt>
                      <c:pt idx="41">
                        <c:v>0.15365638863924125</c:v>
                      </c:pt>
                      <c:pt idx="42">
                        <c:v>0.11033154649495962</c:v>
                      </c:pt>
                      <c:pt idx="43">
                        <c:v>0.10841494772157624</c:v>
                      </c:pt>
                      <c:pt idx="44">
                        <c:v>9.9370461991169626E-2</c:v>
                      </c:pt>
                      <c:pt idx="45">
                        <c:v>9.895639283935237E-2</c:v>
                      </c:pt>
                      <c:pt idx="46">
                        <c:v>0.11058945457141989</c:v>
                      </c:pt>
                      <c:pt idx="47">
                        <c:v>0.11038887932661264</c:v>
                      </c:pt>
                      <c:pt idx="48">
                        <c:v>6.7901351226478002E-2</c:v>
                      </c:pt>
                      <c:pt idx="49">
                        <c:v>9.121731776224512E-2</c:v>
                      </c:pt>
                      <c:pt idx="50">
                        <c:v>0.10209565774868437</c:v>
                      </c:pt>
                      <c:pt idx="51">
                        <c:v>9.7464319846395628E-2</c:v>
                      </c:pt>
                      <c:pt idx="52">
                        <c:v>8.3309353938635755E-2</c:v>
                      </c:pt>
                      <c:pt idx="53">
                        <c:v>8.4010016889774886E-2</c:v>
                      </c:pt>
                      <c:pt idx="54">
                        <c:v>7.6264447421531378E-2</c:v>
                      </c:pt>
                      <c:pt idx="55">
                        <c:v>4.1714776274035872E-2</c:v>
                      </c:pt>
                      <c:pt idx="56">
                        <c:v>8.375829188308001E-2</c:v>
                      </c:pt>
                      <c:pt idx="57">
                        <c:v>9.215511790842025E-2</c:v>
                      </c:pt>
                      <c:pt idx="58">
                        <c:v>4.0553438187722501E-2</c:v>
                      </c:pt>
                      <c:pt idx="59">
                        <c:v>6.1134856928067124E-2</c:v>
                      </c:pt>
                      <c:pt idx="60">
                        <c:v>6.5189155490349371E-2</c:v>
                      </c:pt>
                      <c:pt idx="61">
                        <c:v>3.6207978483505501E-2</c:v>
                      </c:pt>
                      <c:pt idx="62">
                        <c:v>4.4295395824306E-2</c:v>
                      </c:pt>
                      <c:pt idx="63">
                        <c:v>7.0632632627510128E-2</c:v>
                      </c:pt>
                      <c:pt idx="64">
                        <c:v>7.0937682261781126E-2</c:v>
                      </c:pt>
                      <c:pt idx="65">
                        <c:v>5.4000672543721123E-2</c:v>
                      </c:pt>
                      <c:pt idx="66">
                        <c:v>7.6879042901542252E-2</c:v>
                      </c:pt>
                      <c:pt idx="67">
                        <c:v>2.3947105283131251E-2</c:v>
                      </c:pt>
                      <c:pt idx="68">
                        <c:v>1.3195886176559875E-2</c:v>
                      </c:pt>
                      <c:pt idx="69">
                        <c:v>3.3756501272817249E-2</c:v>
                      </c:pt>
                      <c:pt idx="70">
                        <c:v>4.9249277490507622E-2</c:v>
                      </c:pt>
                      <c:pt idx="71">
                        <c:v>3.9421060755839878E-2</c:v>
                      </c:pt>
                      <c:pt idx="72">
                        <c:v>5.1090976709164251E-2</c:v>
                      </c:pt>
                      <c:pt idx="73">
                        <c:v>8.804310712413474E-2</c:v>
                      </c:pt>
                      <c:pt idx="74">
                        <c:v>9.3268280381095872E-2</c:v>
                      </c:pt>
                      <c:pt idx="75">
                        <c:v>7.9301902303077376E-2</c:v>
                      </c:pt>
                      <c:pt idx="76">
                        <c:v>0.13199686205343625</c:v>
                      </c:pt>
                      <c:pt idx="77">
                        <c:v>0.13919459697959249</c:v>
                      </c:pt>
                      <c:pt idx="78">
                        <c:v>0.14673292041202124</c:v>
                      </c:pt>
                      <c:pt idx="79">
                        <c:v>0.15558134865859374</c:v>
                      </c:pt>
                      <c:pt idx="80">
                        <c:v>0.17737713753988124</c:v>
                      </c:pt>
                      <c:pt idx="81">
                        <c:v>0.20406448143786626</c:v>
                      </c:pt>
                      <c:pt idx="82">
                        <c:v>0.26019901856395378</c:v>
                      </c:pt>
                      <c:pt idx="83">
                        <c:v>0.28124458333571878</c:v>
                      </c:pt>
                      <c:pt idx="84">
                        <c:v>0.28786888630816626</c:v>
                      </c:pt>
                      <c:pt idx="85">
                        <c:v>0.30351853632092501</c:v>
                      </c:pt>
                      <c:pt idx="86">
                        <c:v>0.32996088837915627</c:v>
                      </c:pt>
                      <c:pt idx="87">
                        <c:v>0.36485467838302871</c:v>
                      </c:pt>
                      <c:pt idx="88">
                        <c:v>0.38122248267205372</c:v>
                      </c:pt>
                      <c:pt idx="89">
                        <c:v>0.39511227787488878</c:v>
                      </c:pt>
                      <c:pt idx="90">
                        <c:v>0.41829833441317499</c:v>
                      </c:pt>
                      <c:pt idx="91">
                        <c:v>0.45017917662656248</c:v>
                      </c:pt>
                      <c:pt idx="92">
                        <c:v>0.46317237335887251</c:v>
                      </c:pt>
                      <c:pt idx="93">
                        <c:v>0.47865038944314753</c:v>
                      </c:pt>
                      <c:pt idx="94">
                        <c:v>0.48910612599579628</c:v>
                      </c:pt>
                      <c:pt idx="95">
                        <c:v>0.49537920555527126</c:v>
                      </c:pt>
                      <c:pt idx="96">
                        <c:v>0.50209795718021499</c:v>
                      </c:pt>
                      <c:pt idx="97">
                        <c:v>0.51916903537679371</c:v>
                      </c:pt>
                      <c:pt idx="98">
                        <c:v>0.56526600300897378</c:v>
                      </c:pt>
                      <c:pt idx="99">
                        <c:v>0.59211506049791751</c:v>
                      </c:pt>
                      <c:pt idx="100">
                        <c:v>0.6179628698231675</c:v>
                      </c:pt>
                      <c:pt idx="101">
                        <c:v>0.61909095234009759</c:v>
                      </c:pt>
                      <c:pt idx="102">
                        <c:v>0.63118812393787127</c:v>
                      </c:pt>
                      <c:pt idx="103">
                        <c:v>0.6764033028446701</c:v>
                      </c:pt>
                      <c:pt idx="104">
                        <c:v>0.7122685692001075</c:v>
                      </c:pt>
                      <c:pt idx="105">
                        <c:v>0.72459982424432501</c:v>
                      </c:pt>
                      <c:pt idx="106">
                        <c:v>0.75552576046903508</c:v>
                      </c:pt>
                      <c:pt idx="107">
                        <c:v>0.79788483559505752</c:v>
                      </c:pt>
                      <c:pt idx="108">
                        <c:v>0.83059362082722488</c:v>
                      </c:pt>
                      <c:pt idx="109">
                        <c:v>0.85180240941219876</c:v>
                      </c:pt>
                      <c:pt idx="110">
                        <c:v>0.86617710200120634</c:v>
                      </c:pt>
                      <c:pt idx="111">
                        <c:v>0.87277160166303003</c:v>
                      </c:pt>
                      <c:pt idx="112">
                        <c:v>0.89601856345665132</c:v>
                      </c:pt>
                      <c:pt idx="113">
                        <c:v>0.92057375434000877</c:v>
                      </c:pt>
                      <c:pt idx="114">
                        <c:v>0.94203356345819622</c:v>
                      </c:pt>
                      <c:pt idx="115">
                        <c:v>0.95865211305677756</c:v>
                      </c:pt>
                      <c:pt idx="116">
                        <c:v>0.97216318467945628</c:v>
                      </c:pt>
                      <c:pt idx="117">
                        <c:v>0.98445926367024372</c:v>
                      </c:pt>
                      <c:pt idx="118">
                        <c:v>1.004756828643995</c:v>
                      </c:pt>
                      <c:pt idx="119">
                        <c:v>1.0199977822361725</c:v>
                      </c:pt>
                      <c:pt idx="120">
                        <c:v>1.0347661713052012</c:v>
                      </c:pt>
                      <c:pt idx="121">
                        <c:v>1.0589411211024262</c:v>
                      </c:pt>
                      <c:pt idx="122">
                        <c:v>1.059401070986975</c:v>
                      </c:pt>
                      <c:pt idx="123">
                        <c:v>1.0640936818069313</c:v>
                      </c:pt>
                      <c:pt idx="124">
                        <c:v>1.0723354402863801</c:v>
                      </c:pt>
                      <c:pt idx="125">
                        <c:v>1.0700622917874401</c:v>
                      </c:pt>
                      <c:pt idx="126">
                        <c:v>1.0735849289801025</c:v>
                      </c:pt>
                      <c:pt idx="127">
                        <c:v>1.1014253187281176</c:v>
                      </c:pt>
                      <c:pt idx="128">
                        <c:v>1.11411172878802</c:v>
                      </c:pt>
                      <c:pt idx="129">
                        <c:v>1.137214104449545</c:v>
                      </c:pt>
                      <c:pt idx="130">
                        <c:v>1.1427024475394363</c:v>
                      </c:pt>
                      <c:pt idx="131">
                        <c:v>1.1335500475282112</c:v>
                      </c:pt>
                      <c:pt idx="132">
                        <c:v>1.1382372046011124</c:v>
                      </c:pt>
                      <c:pt idx="133">
                        <c:v>1.1399581300676562</c:v>
                      </c:pt>
                      <c:pt idx="134">
                        <c:v>1.1564196376279261</c:v>
                      </c:pt>
                      <c:pt idx="135">
                        <c:v>1.1413158789215336</c:v>
                      </c:pt>
                      <c:pt idx="136">
                        <c:v>1.1486877914541687</c:v>
                      </c:pt>
                      <c:pt idx="137">
                        <c:v>1.1539186502257537</c:v>
                      </c:pt>
                      <c:pt idx="138">
                        <c:v>1.1663570434311326</c:v>
                      </c:pt>
                      <c:pt idx="139">
                        <c:v>1.1632153217063188</c:v>
                      </c:pt>
                      <c:pt idx="140">
                        <c:v>1.1616447173864151</c:v>
                      </c:pt>
                      <c:pt idx="141">
                        <c:v>1.1826249119061074</c:v>
                      </c:pt>
                      <c:pt idx="142">
                        <c:v>1.18486232636584</c:v>
                      </c:pt>
                      <c:pt idx="143">
                        <c:v>1.1801152693165926</c:v>
                      </c:pt>
                      <c:pt idx="144">
                        <c:v>1.1730582606625788</c:v>
                      </c:pt>
                      <c:pt idx="145">
                        <c:v>1.1761924180014025</c:v>
                      </c:pt>
                      <c:pt idx="146">
                        <c:v>1.18372003314046</c:v>
                      </c:pt>
                      <c:pt idx="147">
                        <c:v>1.1810543018184587</c:v>
                      </c:pt>
                      <c:pt idx="148">
                        <c:v>1.1872070224065387</c:v>
                      </c:pt>
                      <c:pt idx="149">
                        <c:v>1.1925548271367525</c:v>
                      </c:pt>
                      <c:pt idx="150">
                        <c:v>1.1908652474518662</c:v>
                      </c:pt>
                      <c:pt idx="151">
                        <c:v>1.1977728833552488</c:v>
                      </c:pt>
                      <c:pt idx="152">
                        <c:v>1.2022693230022261</c:v>
                      </c:pt>
                      <c:pt idx="153">
                        <c:v>1.2112344073217911</c:v>
                      </c:pt>
                      <c:pt idx="154">
                        <c:v>1.2069105790537014</c:v>
                      </c:pt>
                      <c:pt idx="155">
                        <c:v>1.2029921319040737</c:v>
                      </c:pt>
                      <c:pt idx="156">
                        <c:v>1.2083405391879511</c:v>
                      </c:pt>
                      <c:pt idx="157">
                        <c:v>1.2094126670981376</c:v>
                      </c:pt>
                      <c:pt idx="158">
                        <c:v>1.2120023830927951</c:v>
                      </c:pt>
                      <c:pt idx="159">
                        <c:v>1.2164228236490575</c:v>
                      </c:pt>
                      <c:pt idx="160">
                        <c:v>1.2224743223632464</c:v>
                      </c:pt>
                      <c:pt idx="161">
                        <c:v>1.2241864754537213</c:v>
                      </c:pt>
                      <c:pt idx="162">
                        <c:v>1.2205395806532999</c:v>
                      </c:pt>
                      <c:pt idx="163">
                        <c:v>1.2219939296293663</c:v>
                      </c:pt>
                      <c:pt idx="164">
                        <c:v>1.2287332743222712</c:v>
                      </c:pt>
                      <c:pt idx="165">
                        <c:v>1.2368046191513338</c:v>
                      </c:pt>
                      <c:pt idx="166">
                        <c:v>1.2427161995960962</c:v>
                      </c:pt>
                      <c:pt idx="167">
                        <c:v>1.2404675382829251</c:v>
                      </c:pt>
                      <c:pt idx="168">
                        <c:v>1.2408411088641951</c:v>
                      </c:pt>
                      <c:pt idx="169">
                        <c:v>1.2407768516744826</c:v>
                      </c:pt>
                      <c:pt idx="170">
                        <c:v>1.2389939114160089</c:v>
                      </c:pt>
                      <c:pt idx="171">
                        <c:v>1.2399915658956424</c:v>
                      </c:pt>
                      <c:pt idx="172">
                        <c:v>1.2399623600808725</c:v>
                      </c:pt>
                      <c:pt idx="173">
                        <c:v>1.2409942564895413</c:v>
                      </c:pt>
                      <c:pt idx="174">
                        <c:v>1.2469965518996549</c:v>
                      </c:pt>
                      <c:pt idx="175">
                        <c:v>1.25</c:v>
                      </c:pt>
                      <c:pt idx="176">
                        <c:v>1.2430108563005975</c:v>
                      </c:pt>
                      <c:pt idx="177">
                        <c:v>1.2393207696748574</c:v>
                      </c:pt>
                      <c:pt idx="178">
                        <c:v>1.2427275036015637</c:v>
                      </c:pt>
                      <c:pt idx="179">
                        <c:v>1.2445419438493213</c:v>
                      </c:pt>
                      <c:pt idx="180">
                        <c:v>1.2436503153286875</c:v>
                      </c:pt>
                      <c:pt idx="181">
                        <c:v>1.2408815253852075</c:v>
                      </c:pt>
                      <c:pt idx="182">
                        <c:v>1.2395385089085726</c:v>
                      </c:pt>
                      <c:pt idx="183">
                        <c:v>1.2293448691935149</c:v>
                      </c:pt>
                      <c:pt idx="184">
                        <c:v>1.2293900710983137</c:v>
                      </c:pt>
                      <c:pt idx="185">
                        <c:v>1.2305483833377675</c:v>
                      </c:pt>
                      <c:pt idx="186">
                        <c:v>1.2272467256938988</c:v>
                      </c:pt>
                      <c:pt idx="187">
                        <c:v>1.2264299322979513</c:v>
                      </c:pt>
                      <c:pt idx="188">
                        <c:v>1.2305502458249038</c:v>
                      </c:pt>
                      <c:pt idx="189">
                        <c:v>1.2278238468154588</c:v>
                      </c:pt>
                      <c:pt idx="190">
                        <c:v>1.2235735085772925</c:v>
                      </c:pt>
                      <c:pt idx="191">
                        <c:v>1.2238223801393837</c:v>
                      </c:pt>
                      <c:pt idx="192">
                        <c:v>1.2155735916316162</c:v>
                      </c:pt>
                      <c:pt idx="193">
                        <c:v>1.2165138010019574</c:v>
                      </c:pt>
                      <c:pt idx="194">
                        <c:v>1.2105277029709001</c:v>
                      </c:pt>
                      <c:pt idx="195">
                        <c:v>1.2122854271429337</c:v>
                      </c:pt>
                      <c:pt idx="196">
                        <c:v>1.2117227782898139</c:v>
                      </c:pt>
                      <c:pt idx="197">
                        <c:v>1.20983439103691</c:v>
                      </c:pt>
                      <c:pt idx="198">
                        <c:v>1.2031493826296664</c:v>
                      </c:pt>
                      <c:pt idx="199">
                        <c:v>1.1950851319510876</c:v>
                      </c:pt>
                      <c:pt idx="200">
                        <c:v>1.1976030082775175</c:v>
                      </c:pt>
                      <c:pt idx="201">
                        <c:v>1.1986457109057989</c:v>
                      </c:pt>
                      <c:pt idx="202">
                        <c:v>1.2001507737453487</c:v>
                      </c:pt>
                      <c:pt idx="203">
                        <c:v>1.1999797224937949</c:v>
                      </c:pt>
                      <c:pt idx="204">
                        <c:v>1.1968846513438824</c:v>
                      </c:pt>
                      <c:pt idx="205">
                        <c:v>1.2001892046675486</c:v>
                      </c:pt>
                      <c:pt idx="206">
                        <c:v>1.1991011141403876</c:v>
                      </c:pt>
                      <c:pt idx="207">
                        <c:v>1.1955499100008375</c:v>
                      </c:pt>
                      <c:pt idx="208">
                        <c:v>1.1930397800054899</c:v>
                      </c:pt>
                      <c:pt idx="209">
                        <c:v>1.1939187545370038</c:v>
                      </c:pt>
                      <c:pt idx="210">
                        <c:v>1.1944270204574325</c:v>
                      </c:pt>
                      <c:pt idx="211">
                        <c:v>1.1930335653914477</c:v>
                      </c:pt>
                      <c:pt idx="212">
                        <c:v>1.1919665168989488</c:v>
                      </c:pt>
                      <c:pt idx="213">
                        <c:v>1.1908904931995725</c:v>
                      </c:pt>
                      <c:pt idx="214">
                        <c:v>1.1922887325231875</c:v>
                      </c:pt>
                      <c:pt idx="215">
                        <c:v>1.1944808718927338</c:v>
                      </c:pt>
                      <c:pt idx="216">
                        <c:v>1.19173228778978</c:v>
                      </c:pt>
                      <c:pt idx="217">
                        <c:v>1.1899937390624462</c:v>
                      </c:pt>
                      <c:pt idx="218">
                        <c:v>1.1866668642279901</c:v>
                      </c:pt>
                      <c:pt idx="219">
                        <c:v>1.1773620570248624</c:v>
                      </c:pt>
                      <c:pt idx="220">
                        <c:v>1.174537978816675</c:v>
                      </c:pt>
                      <c:pt idx="221">
                        <c:v>1.1751395427797764</c:v>
                      </c:pt>
                      <c:pt idx="222">
                        <c:v>1.1811158457390838</c:v>
                      </c:pt>
                      <c:pt idx="223">
                        <c:v>1.1805373089566062</c:v>
                      </c:pt>
                      <c:pt idx="224">
                        <c:v>1.1768027159737389</c:v>
                      </c:pt>
                      <c:pt idx="225">
                        <c:v>1.1786164271412738</c:v>
                      </c:pt>
                      <c:pt idx="226">
                        <c:v>1.1745902004482525</c:v>
                      </c:pt>
                      <c:pt idx="227">
                        <c:v>1.1673685016551789</c:v>
                      </c:pt>
                      <c:pt idx="228">
                        <c:v>1.1682143010406438</c:v>
                      </c:pt>
                      <c:pt idx="229">
                        <c:v>1.1697770287807625</c:v>
                      </c:pt>
                      <c:pt idx="230">
                        <c:v>1.1643107103299</c:v>
                      </c:pt>
                      <c:pt idx="231">
                        <c:v>1.1640171034110076</c:v>
                      </c:pt>
                      <c:pt idx="232">
                        <c:v>1.1663174647856513</c:v>
                      </c:pt>
                      <c:pt idx="233">
                        <c:v>1.1644204767451714</c:v>
                      </c:pt>
                      <c:pt idx="234">
                        <c:v>1.1614314491693576</c:v>
                      </c:pt>
                      <c:pt idx="235">
                        <c:v>1.1526741503541187</c:v>
                      </c:pt>
                      <c:pt idx="236">
                        <c:v>1.1482366516565374</c:v>
                      </c:pt>
                      <c:pt idx="237">
                        <c:v>1.1499294235681112</c:v>
                      </c:pt>
                      <c:pt idx="238">
                        <c:v>1.1467925313811662</c:v>
                      </c:pt>
                      <c:pt idx="239">
                        <c:v>1.1439119187657325</c:v>
                      </c:pt>
                      <c:pt idx="240">
                        <c:v>1.1430496536586401</c:v>
                      </c:pt>
                      <c:pt idx="241">
                        <c:v>1.1383595715564687</c:v>
                      </c:pt>
                      <c:pt idx="242">
                        <c:v>1.1414557701815713</c:v>
                      </c:pt>
                      <c:pt idx="243">
                        <c:v>1.1382342008501012</c:v>
                      </c:pt>
                      <c:pt idx="244">
                        <c:v>1.130086630672035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0.61178622157996498</c:v>
                      </c:pt>
                      <c:pt idx="1">
                        <c:v>0.60256541010596099</c:v>
                      </c:pt>
                      <c:pt idx="2">
                        <c:v>0.58610962908579456</c:v>
                      </c:pt>
                      <c:pt idx="3">
                        <c:v>0.55921712450345551</c:v>
                      </c:pt>
                      <c:pt idx="4">
                        <c:v>0.54081835878260776</c:v>
                      </c:pt>
                      <c:pt idx="5">
                        <c:v>0.51907915425680407</c:v>
                      </c:pt>
                      <c:pt idx="6">
                        <c:v>0.49863818100061202</c:v>
                      </c:pt>
                      <c:pt idx="7">
                        <c:v>0.47612493725875571</c:v>
                      </c:pt>
                      <c:pt idx="8">
                        <c:v>0.43630236901307251</c:v>
                      </c:pt>
                      <c:pt idx="9">
                        <c:v>0.41141917029318231</c:v>
                      </c:pt>
                      <c:pt idx="10">
                        <c:v>0.40623566479969125</c:v>
                      </c:pt>
                      <c:pt idx="11">
                        <c:v>0.39502323848647347</c:v>
                      </c:pt>
                      <c:pt idx="12">
                        <c:v>0.36637608281719347</c:v>
                      </c:pt>
                      <c:pt idx="13">
                        <c:v>0.32588183775338775</c:v>
                      </c:pt>
                      <c:pt idx="14">
                        <c:v>0.307596844879578</c:v>
                      </c:pt>
                      <c:pt idx="15">
                        <c:v>0.29029469640475797</c:v>
                      </c:pt>
                      <c:pt idx="16">
                        <c:v>0.27305496155192249</c:v>
                      </c:pt>
                      <c:pt idx="17">
                        <c:v>0.26953054898844897</c:v>
                      </c:pt>
                      <c:pt idx="18">
                        <c:v>0.23282752440103427</c:v>
                      </c:pt>
                      <c:pt idx="19">
                        <c:v>0.214328672102439</c:v>
                      </c:pt>
                      <c:pt idx="20">
                        <c:v>0.21096479115043648</c:v>
                      </c:pt>
                      <c:pt idx="21">
                        <c:v>0.20584803433314897</c:v>
                      </c:pt>
                      <c:pt idx="22">
                        <c:v>0.1895656930929045</c:v>
                      </c:pt>
                      <c:pt idx="23">
                        <c:v>0.16870980805396502</c:v>
                      </c:pt>
                      <c:pt idx="24">
                        <c:v>0.15401071547120476</c:v>
                      </c:pt>
                      <c:pt idx="25">
                        <c:v>0.13579083320715901</c:v>
                      </c:pt>
                      <c:pt idx="26">
                        <c:v>0.12958063886260951</c:v>
                      </c:pt>
                      <c:pt idx="27">
                        <c:v>0.12586254129220048</c:v>
                      </c:pt>
                      <c:pt idx="28">
                        <c:v>0.14443355238245101</c:v>
                      </c:pt>
                      <c:pt idx="29">
                        <c:v>0.1270472328906285</c:v>
                      </c:pt>
                      <c:pt idx="30">
                        <c:v>0.10131119397187124</c:v>
                      </c:pt>
                      <c:pt idx="31">
                        <c:v>0.10554988935300826</c:v>
                      </c:pt>
                      <c:pt idx="32">
                        <c:v>9.1157176109117249E-2</c:v>
                      </c:pt>
                      <c:pt idx="33">
                        <c:v>9.3974228224593004E-2</c:v>
                      </c:pt>
                      <c:pt idx="34">
                        <c:v>0.10500817824044249</c:v>
                      </c:pt>
                      <c:pt idx="35">
                        <c:v>9.1821029034721502E-2</c:v>
                      </c:pt>
                      <c:pt idx="36">
                        <c:v>8.5886644608143242E-2</c:v>
                      </c:pt>
                      <c:pt idx="37">
                        <c:v>9.3544157808310491E-2</c:v>
                      </c:pt>
                      <c:pt idx="38">
                        <c:v>8.6157535135060498E-2</c:v>
                      </c:pt>
                      <c:pt idx="39">
                        <c:v>7.3760141710540128E-2</c:v>
                      </c:pt>
                      <c:pt idx="40">
                        <c:v>0.10084348749308775</c:v>
                      </c:pt>
                      <c:pt idx="41">
                        <c:v>9.2193833183544752E-2</c:v>
                      </c:pt>
                      <c:pt idx="42">
                        <c:v>6.6198927896975776E-2</c:v>
                      </c:pt>
                      <c:pt idx="43">
                        <c:v>6.504896863294575E-2</c:v>
                      </c:pt>
                      <c:pt idx="44">
                        <c:v>5.962227719470177E-2</c:v>
                      </c:pt>
                      <c:pt idx="45">
                        <c:v>5.9373835703611426E-2</c:v>
                      </c:pt>
                      <c:pt idx="46">
                        <c:v>6.6353672742851921E-2</c:v>
                      </c:pt>
                      <c:pt idx="47">
                        <c:v>6.6233327595967575E-2</c:v>
                      </c:pt>
                      <c:pt idx="48">
                        <c:v>4.0740810735886798E-2</c:v>
                      </c:pt>
                      <c:pt idx="49">
                        <c:v>5.4730390657347076E-2</c:v>
                      </c:pt>
                      <c:pt idx="50">
                        <c:v>6.1257394649210622E-2</c:v>
                      </c:pt>
                      <c:pt idx="51">
                        <c:v>5.8478591907837371E-2</c:v>
                      </c:pt>
                      <c:pt idx="52">
                        <c:v>4.9985612363181449E-2</c:v>
                      </c:pt>
                      <c:pt idx="53">
                        <c:v>5.0406010133864927E-2</c:v>
                      </c:pt>
                      <c:pt idx="54">
                        <c:v>4.5758668452918823E-2</c:v>
                      </c:pt>
                      <c:pt idx="55">
                        <c:v>2.5028865764421523E-2</c:v>
                      </c:pt>
                      <c:pt idx="56">
                        <c:v>5.0254975129848001E-2</c:v>
                      </c:pt>
                      <c:pt idx="57">
                        <c:v>5.5293070745052145E-2</c:v>
                      </c:pt>
                      <c:pt idx="58">
                        <c:v>2.4332062912633498E-2</c:v>
                      </c:pt>
                      <c:pt idx="59">
                        <c:v>3.6680914156840272E-2</c:v>
                      </c:pt>
                      <c:pt idx="60">
                        <c:v>3.9113493294209628E-2</c:v>
                      </c:pt>
                      <c:pt idx="61">
                        <c:v>2.1724787090103302E-2</c:v>
                      </c:pt>
                      <c:pt idx="62">
                        <c:v>2.65772374945836E-2</c:v>
                      </c:pt>
                      <c:pt idx="63">
                        <c:v>4.2379579576506073E-2</c:v>
                      </c:pt>
                      <c:pt idx="64">
                        <c:v>4.2562609357068674E-2</c:v>
                      </c:pt>
                      <c:pt idx="65">
                        <c:v>3.2400403526232677E-2</c:v>
                      </c:pt>
                      <c:pt idx="66">
                        <c:v>4.6127425740925349E-2</c:v>
                      </c:pt>
                      <c:pt idx="67">
                        <c:v>1.4368263169878749E-2</c:v>
                      </c:pt>
                      <c:pt idx="68">
                        <c:v>7.9175317059359263E-3</c:v>
                      </c:pt>
                      <c:pt idx="69">
                        <c:v>2.0253900763690352E-2</c:v>
                      </c:pt>
                      <c:pt idx="70">
                        <c:v>2.9549566494304576E-2</c:v>
                      </c:pt>
                      <c:pt idx="71">
                        <c:v>2.3652636453503927E-2</c:v>
                      </c:pt>
                      <c:pt idx="72">
                        <c:v>3.0654586025498549E-2</c:v>
                      </c:pt>
                      <c:pt idx="73">
                        <c:v>5.2825864274480848E-2</c:v>
                      </c:pt>
                      <c:pt idx="74">
                        <c:v>5.5960968228657523E-2</c:v>
                      </c:pt>
                      <c:pt idx="75">
                        <c:v>4.758114138184643E-2</c:v>
                      </c:pt>
                      <c:pt idx="76">
                        <c:v>7.9198117232061743E-2</c:v>
                      </c:pt>
                      <c:pt idx="77">
                        <c:v>8.3516758187755502E-2</c:v>
                      </c:pt>
                      <c:pt idx="78">
                        <c:v>8.8039752247212749E-2</c:v>
                      </c:pt>
                      <c:pt idx="79">
                        <c:v>9.3348809195156257E-2</c:v>
                      </c:pt>
                      <c:pt idx="80">
                        <c:v>0.10642628252392874</c:v>
                      </c:pt>
                      <c:pt idx="81">
                        <c:v>0.12243868886271975</c:v>
                      </c:pt>
                      <c:pt idx="82">
                        <c:v>0.15611941113837224</c:v>
                      </c:pt>
                      <c:pt idx="83">
                        <c:v>0.16874675000143124</c:v>
                      </c:pt>
                      <c:pt idx="84">
                        <c:v>0.17272133178489973</c:v>
                      </c:pt>
                      <c:pt idx="85">
                        <c:v>0.18211112179255501</c:v>
                      </c:pt>
                      <c:pt idx="86">
                        <c:v>0.19797653302749374</c:v>
                      </c:pt>
                      <c:pt idx="87">
                        <c:v>0.21891280702981725</c:v>
                      </c:pt>
                      <c:pt idx="88">
                        <c:v>0.22873348960323225</c:v>
                      </c:pt>
                      <c:pt idx="89">
                        <c:v>0.23706736672493325</c:v>
                      </c:pt>
                      <c:pt idx="90">
                        <c:v>0.25097900064790502</c:v>
                      </c:pt>
                      <c:pt idx="91">
                        <c:v>0.27010750597593747</c:v>
                      </c:pt>
                      <c:pt idx="92">
                        <c:v>0.27790342401532353</c:v>
                      </c:pt>
                      <c:pt idx="93">
                        <c:v>0.28719023366588847</c:v>
                      </c:pt>
                      <c:pt idx="94">
                        <c:v>0.29346367559747777</c:v>
                      </c:pt>
                      <c:pt idx="95">
                        <c:v>0.29722752333316271</c:v>
                      </c:pt>
                      <c:pt idx="96">
                        <c:v>0.30125877430812897</c:v>
                      </c:pt>
                      <c:pt idx="97">
                        <c:v>0.31150142122607627</c:v>
                      </c:pt>
                      <c:pt idx="98">
                        <c:v>0.33915960180538424</c:v>
                      </c:pt>
                      <c:pt idx="99">
                        <c:v>0.35526903629875051</c:v>
                      </c:pt>
                      <c:pt idx="100">
                        <c:v>0.37077772189390046</c:v>
                      </c:pt>
                      <c:pt idx="101">
                        <c:v>0.37145457140405852</c:v>
                      </c:pt>
                      <c:pt idx="102">
                        <c:v>0.37871287436272272</c:v>
                      </c:pt>
                      <c:pt idx="103">
                        <c:v>0.40584198170680202</c:v>
                      </c:pt>
                      <c:pt idx="104">
                        <c:v>0.42736114152006455</c:v>
                      </c:pt>
                      <c:pt idx="105">
                        <c:v>0.43475989454659497</c:v>
                      </c:pt>
                      <c:pt idx="106">
                        <c:v>0.453315456281421</c:v>
                      </c:pt>
                      <c:pt idx="107">
                        <c:v>0.47873090135703456</c:v>
                      </c:pt>
                      <c:pt idx="108">
                        <c:v>0.49835617249633496</c:v>
                      </c:pt>
                      <c:pt idx="109">
                        <c:v>0.51108144564731917</c:v>
                      </c:pt>
                      <c:pt idx="110">
                        <c:v>0.51970626120072372</c:v>
                      </c:pt>
                      <c:pt idx="111">
                        <c:v>0.52366296099781806</c:v>
                      </c:pt>
                      <c:pt idx="112">
                        <c:v>0.53761113807399075</c:v>
                      </c:pt>
                      <c:pt idx="113">
                        <c:v>0.55234425260400521</c:v>
                      </c:pt>
                      <c:pt idx="114">
                        <c:v>0.56522013807491778</c:v>
                      </c:pt>
                      <c:pt idx="115">
                        <c:v>0.57519126783406649</c:v>
                      </c:pt>
                      <c:pt idx="116">
                        <c:v>0.58329791080767368</c:v>
                      </c:pt>
                      <c:pt idx="117">
                        <c:v>0.59067555820214623</c:v>
                      </c:pt>
                      <c:pt idx="118">
                        <c:v>0.60285409718639693</c:v>
                      </c:pt>
                      <c:pt idx="119">
                        <c:v>0.61199866934170344</c:v>
                      </c:pt>
                      <c:pt idx="120">
                        <c:v>0.62085970278312075</c:v>
                      </c:pt>
                      <c:pt idx="121">
                        <c:v>0.63536467266145569</c:v>
                      </c:pt>
                      <c:pt idx="122">
                        <c:v>0.635640642592185</c:v>
                      </c:pt>
                      <c:pt idx="123">
                        <c:v>0.63845620908415879</c:v>
                      </c:pt>
                      <c:pt idx="124">
                        <c:v>0.64340126417182797</c:v>
                      </c:pt>
                      <c:pt idx="125">
                        <c:v>0.64203737507246395</c:v>
                      </c:pt>
                      <c:pt idx="126">
                        <c:v>0.6441509573880615</c:v>
                      </c:pt>
                      <c:pt idx="127">
                        <c:v>0.66085519123687053</c:v>
                      </c:pt>
                      <c:pt idx="128">
                        <c:v>0.66846703727281209</c:v>
                      </c:pt>
                      <c:pt idx="129">
                        <c:v>0.68232846266972702</c:v>
                      </c:pt>
                      <c:pt idx="130">
                        <c:v>0.68562146852366168</c:v>
                      </c:pt>
                      <c:pt idx="131">
                        <c:v>0.68013002851692672</c:v>
                      </c:pt>
                      <c:pt idx="132">
                        <c:v>0.68294232276066746</c:v>
                      </c:pt>
                      <c:pt idx="133">
                        <c:v>0.68397487804059376</c:v>
                      </c:pt>
                      <c:pt idx="134">
                        <c:v>0.69385178257675573</c:v>
                      </c:pt>
                      <c:pt idx="135">
                        <c:v>0.6847895273529202</c:v>
                      </c:pt>
                      <c:pt idx="136">
                        <c:v>0.68921267487250126</c:v>
                      </c:pt>
                      <c:pt idx="137">
                        <c:v>0.69235119013545221</c:v>
                      </c:pt>
                      <c:pt idx="138">
                        <c:v>0.69981422605867949</c:v>
                      </c:pt>
                      <c:pt idx="139">
                        <c:v>0.69792919302379119</c:v>
                      </c:pt>
                      <c:pt idx="140">
                        <c:v>0.69698683043184895</c:v>
                      </c:pt>
                      <c:pt idx="141">
                        <c:v>0.70957494714366454</c:v>
                      </c:pt>
                      <c:pt idx="142">
                        <c:v>0.71091739581950408</c:v>
                      </c:pt>
                      <c:pt idx="143">
                        <c:v>0.70806916158995548</c:v>
                      </c:pt>
                      <c:pt idx="144">
                        <c:v>0.70383495639754723</c:v>
                      </c:pt>
                      <c:pt idx="145">
                        <c:v>0.70571545080084142</c:v>
                      </c:pt>
                      <c:pt idx="146">
                        <c:v>0.71023201988427598</c:v>
                      </c:pt>
                      <c:pt idx="147">
                        <c:v>0.70863258109107519</c:v>
                      </c:pt>
                      <c:pt idx="148">
                        <c:v>0.71232421344392316</c:v>
                      </c:pt>
                      <c:pt idx="149">
                        <c:v>0.71553289628205152</c:v>
                      </c:pt>
                      <c:pt idx="150">
                        <c:v>0.71451914847111975</c:v>
                      </c:pt>
                      <c:pt idx="151">
                        <c:v>0.71866373001314932</c:v>
                      </c:pt>
                      <c:pt idx="152">
                        <c:v>0.72136159380133569</c:v>
                      </c:pt>
                      <c:pt idx="153">
                        <c:v>0.72674064439307473</c:v>
                      </c:pt>
                      <c:pt idx="154">
                        <c:v>0.72414634743222073</c:v>
                      </c:pt>
                      <c:pt idx="155">
                        <c:v>0.72179527914244423</c:v>
                      </c:pt>
                      <c:pt idx="156">
                        <c:v>0.72500432351277078</c:v>
                      </c:pt>
                      <c:pt idx="157">
                        <c:v>0.72564760025888253</c:v>
                      </c:pt>
                      <c:pt idx="158">
                        <c:v>0.72720142985567704</c:v>
                      </c:pt>
                      <c:pt idx="159">
                        <c:v>0.72985369418943447</c:v>
                      </c:pt>
                      <c:pt idx="160">
                        <c:v>0.73348459341794781</c:v>
                      </c:pt>
                      <c:pt idx="161">
                        <c:v>0.73451188527223277</c:v>
                      </c:pt>
                      <c:pt idx="162">
                        <c:v>0.73232374839198</c:v>
                      </c:pt>
                      <c:pt idx="163">
                        <c:v>0.73319635777761971</c:v>
                      </c:pt>
                      <c:pt idx="164">
                        <c:v>0.73723996459336272</c:v>
                      </c:pt>
                      <c:pt idx="165">
                        <c:v>0.74208277149080026</c:v>
                      </c:pt>
                      <c:pt idx="166">
                        <c:v>0.74562971975765779</c:v>
                      </c:pt>
                      <c:pt idx="167">
                        <c:v>0.744280522969755</c:v>
                      </c:pt>
                      <c:pt idx="168">
                        <c:v>0.744504665318517</c:v>
                      </c:pt>
                      <c:pt idx="169">
                        <c:v>0.74446611100468951</c:v>
                      </c:pt>
                      <c:pt idx="170">
                        <c:v>0.74339634684960532</c:v>
                      </c:pt>
                      <c:pt idx="171">
                        <c:v>0.74399493953738549</c:v>
                      </c:pt>
                      <c:pt idx="172">
                        <c:v>0.74397741604852352</c:v>
                      </c:pt>
                      <c:pt idx="173">
                        <c:v>0.7445965538937247</c:v>
                      </c:pt>
                      <c:pt idx="174">
                        <c:v>0.74819793113979294</c:v>
                      </c:pt>
                      <c:pt idx="175">
                        <c:v>0.75</c:v>
                      </c:pt>
                      <c:pt idx="176">
                        <c:v>0.74580651378035845</c:v>
                      </c:pt>
                      <c:pt idx="177">
                        <c:v>0.74359246180491445</c:v>
                      </c:pt>
                      <c:pt idx="178">
                        <c:v>0.74563650216093824</c:v>
                      </c:pt>
                      <c:pt idx="179">
                        <c:v>0.74672516630959285</c:v>
                      </c:pt>
                      <c:pt idx="180">
                        <c:v>0.74619018919721247</c:v>
                      </c:pt>
                      <c:pt idx="181">
                        <c:v>0.74452891523112452</c:v>
                      </c:pt>
                      <c:pt idx="182">
                        <c:v>0.74372310534514352</c:v>
                      </c:pt>
                      <c:pt idx="183">
                        <c:v>0.73760692151610896</c:v>
                      </c:pt>
                      <c:pt idx="184">
                        <c:v>0.73763404265898824</c:v>
                      </c:pt>
                      <c:pt idx="185">
                        <c:v>0.73832903000266059</c:v>
                      </c:pt>
                      <c:pt idx="186">
                        <c:v>0.7363480354163392</c:v>
                      </c:pt>
                      <c:pt idx="187">
                        <c:v>0.73585795937877074</c:v>
                      </c:pt>
                      <c:pt idx="188">
                        <c:v>0.73833014749494219</c:v>
                      </c:pt>
                      <c:pt idx="189">
                        <c:v>0.73669430808927516</c:v>
                      </c:pt>
                      <c:pt idx="190">
                        <c:v>0.73414410514637551</c:v>
                      </c:pt>
                      <c:pt idx="191">
                        <c:v>0.73429342808363018</c:v>
                      </c:pt>
                      <c:pt idx="192">
                        <c:v>0.72934415497896976</c:v>
                      </c:pt>
                      <c:pt idx="193">
                        <c:v>0.72990828060117452</c:v>
                      </c:pt>
                      <c:pt idx="194">
                        <c:v>0.72631662178253997</c:v>
                      </c:pt>
                      <c:pt idx="195">
                        <c:v>0.72737125628576016</c:v>
                      </c:pt>
                      <c:pt idx="196">
                        <c:v>0.72703366697388827</c:v>
                      </c:pt>
                      <c:pt idx="197">
                        <c:v>0.72590063462214593</c:v>
                      </c:pt>
                      <c:pt idx="198">
                        <c:v>0.72188962957779979</c:v>
                      </c:pt>
                      <c:pt idx="199">
                        <c:v>0.71705107917065247</c:v>
                      </c:pt>
                      <c:pt idx="200">
                        <c:v>0.71856180496651056</c:v>
                      </c:pt>
                      <c:pt idx="201">
                        <c:v>0.71918742654347922</c:v>
                      </c:pt>
                      <c:pt idx="202">
                        <c:v>0.72009046424720924</c:v>
                      </c:pt>
                      <c:pt idx="203">
                        <c:v>0.71998783349627704</c:v>
                      </c:pt>
                      <c:pt idx="204">
                        <c:v>0.71813079080632947</c:v>
                      </c:pt>
                      <c:pt idx="205">
                        <c:v>0.7201135228005292</c:v>
                      </c:pt>
                      <c:pt idx="206">
                        <c:v>0.71946066848423251</c:v>
                      </c:pt>
                      <c:pt idx="207">
                        <c:v>0.71732994600050248</c:v>
                      </c:pt>
                      <c:pt idx="208">
                        <c:v>0.71582386800329401</c:v>
                      </c:pt>
                      <c:pt idx="209">
                        <c:v>0.71635125272220224</c:v>
                      </c:pt>
                      <c:pt idx="210">
                        <c:v>0.71665621227445953</c:v>
                      </c:pt>
                      <c:pt idx="211">
                        <c:v>0.71582013923486854</c:v>
                      </c:pt>
                      <c:pt idx="212">
                        <c:v>0.71517991013936921</c:v>
                      </c:pt>
                      <c:pt idx="213">
                        <c:v>0.71453429591974349</c:v>
                      </c:pt>
                      <c:pt idx="214">
                        <c:v>0.71537323951391252</c:v>
                      </c:pt>
                      <c:pt idx="215">
                        <c:v>0.71668852313564024</c:v>
                      </c:pt>
                      <c:pt idx="216">
                        <c:v>0.71503937267386797</c:v>
                      </c:pt>
                      <c:pt idx="217">
                        <c:v>0.71399624343746781</c:v>
                      </c:pt>
                      <c:pt idx="218">
                        <c:v>0.71200011853679401</c:v>
                      </c:pt>
                      <c:pt idx="219">
                        <c:v>0.70641723421491753</c:v>
                      </c:pt>
                      <c:pt idx="220">
                        <c:v>0.70472278729000504</c:v>
                      </c:pt>
                      <c:pt idx="221">
                        <c:v>0.70508372566786581</c:v>
                      </c:pt>
                      <c:pt idx="222">
                        <c:v>0.70866950744345025</c:v>
                      </c:pt>
                      <c:pt idx="223">
                        <c:v>0.70832238537396375</c:v>
                      </c:pt>
                      <c:pt idx="224">
                        <c:v>0.70608162958424325</c:v>
                      </c:pt>
                      <c:pt idx="225">
                        <c:v>0.70716985628476425</c:v>
                      </c:pt>
                      <c:pt idx="226">
                        <c:v>0.70475412026895157</c:v>
                      </c:pt>
                      <c:pt idx="227">
                        <c:v>0.70042110099310728</c:v>
                      </c:pt>
                      <c:pt idx="228">
                        <c:v>0.70092858062438623</c:v>
                      </c:pt>
                      <c:pt idx="229">
                        <c:v>0.70186621726845755</c:v>
                      </c:pt>
                      <c:pt idx="230">
                        <c:v>0.69858642619793998</c:v>
                      </c:pt>
                      <c:pt idx="231">
                        <c:v>0.6984102620466045</c:v>
                      </c:pt>
                      <c:pt idx="232">
                        <c:v>0.69979047887139079</c:v>
                      </c:pt>
                      <c:pt idx="233">
                        <c:v>0.69865228604710272</c:v>
                      </c:pt>
                      <c:pt idx="234">
                        <c:v>0.69685886950161446</c:v>
                      </c:pt>
                      <c:pt idx="235">
                        <c:v>0.69160449021247128</c:v>
                      </c:pt>
                      <c:pt idx="236">
                        <c:v>0.6889419909939225</c:v>
                      </c:pt>
                      <c:pt idx="237">
                        <c:v>0.68995765414086674</c:v>
                      </c:pt>
                      <c:pt idx="238">
                        <c:v>0.68807551882869977</c:v>
                      </c:pt>
                      <c:pt idx="239">
                        <c:v>0.68634715125943946</c:v>
                      </c:pt>
                      <c:pt idx="240">
                        <c:v>0.68582979219518403</c:v>
                      </c:pt>
                      <c:pt idx="241">
                        <c:v>0.68301574293388123</c:v>
                      </c:pt>
                      <c:pt idx="242">
                        <c:v>0.68487346210894273</c:v>
                      </c:pt>
                      <c:pt idx="243">
                        <c:v>0.68294052051006071</c:v>
                      </c:pt>
                      <c:pt idx="244">
                        <c:v>0.67805197840322107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1.1954072271476863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1.019643702633275</c:v>
                      </c:pt>
                      <c:pt idx="1">
                        <c:v>1.0042756835099351</c:v>
                      </c:pt>
                      <c:pt idx="2">
                        <c:v>0.97684938180965752</c:v>
                      </c:pt>
                      <c:pt idx="3">
                        <c:v>0.93202854083909259</c:v>
                      </c:pt>
                      <c:pt idx="4">
                        <c:v>0.90136393130434633</c:v>
                      </c:pt>
                      <c:pt idx="5">
                        <c:v>0.86513192376133996</c:v>
                      </c:pt>
                      <c:pt idx="6">
                        <c:v>0.8310636350010201</c:v>
                      </c:pt>
                      <c:pt idx="7">
                        <c:v>0.79354156209792626</c:v>
                      </c:pt>
                      <c:pt idx="8">
                        <c:v>0.72717061502178759</c:v>
                      </c:pt>
                      <c:pt idx="9">
                        <c:v>0.68569861715530378</c:v>
                      </c:pt>
                      <c:pt idx="10">
                        <c:v>0.67705944133281881</c:v>
                      </c:pt>
                      <c:pt idx="11">
                        <c:v>0.65837206414412253</c:v>
                      </c:pt>
                      <c:pt idx="12">
                        <c:v>0.61062680469532249</c:v>
                      </c:pt>
                      <c:pt idx="13">
                        <c:v>0.54313639625564625</c:v>
                      </c:pt>
                      <c:pt idx="14">
                        <c:v>0.51266140813262995</c:v>
                      </c:pt>
                      <c:pt idx="15">
                        <c:v>0.48382449400792998</c:v>
                      </c:pt>
                      <c:pt idx="16">
                        <c:v>0.45509160258653752</c:v>
                      </c:pt>
                      <c:pt idx="17">
                        <c:v>0.44921758164741499</c:v>
                      </c:pt>
                      <c:pt idx="18">
                        <c:v>0.38804587400172375</c:v>
                      </c:pt>
                      <c:pt idx="19">
                        <c:v>0.357214453504065</c:v>
                      </c:pt>
                      <c:pt idx="20">
                        <c:v>0.35160798525072751</c:v>
                      </c:pt>
                      <c:pt idx="21">
                        <c:v>0.34308005722191498</c:v>
                      </c:pt>
                      <c:pt idx="22">
                        <c:v>0.31594282182150746</c:v>
                      </c:pt>
                      <c:pt idx="23">
                        <c:v>0.28118301342327501</c:v>
                      </c:pt>
                      <c:pt idx="24">
                        <c:v>0.25668452578534123</c:v>
                      </c:pt>
                      <c:pt idx="25">
                        <c:v>0.226318055345265</c:v>
                      </c:pt>
                      <c:pt idx="26">
                        <c:v>0.2159677314376825</c:v>
                      </c:pt>
                      <c:pt idx="27">
                        <c:v>0.2097709021536675</c:v>
                      </c:pt>
                      <c:pt idx="28">
                        <c:v>0.240722587304085</c:v>
                      </c:pt>
                      <c:pt idx="29">
                        <c:v>0.21174538815104751</c:v>
                      </c:pt>
                      <c:pt idx="30">
                        <c:v>0.16885198995311876</c:v>
                      </c:pt>
                      <c:pt idx="31">
                        <c:v>0.17591648225501377</c:v>
                      </c:pt>
                      <c:pt idx="32">
                        <c:v>0.15192862684852876</c:v>
                      </c:pt>
                      <c:pt idx="33">
                        <c:v>0.15662371370765499</c:v>
                      </c:pt>
                      <c:pt idx="34">
                        <c:v>0.17501363040073747</c:v>
                      </c:pt>
                      <c:pt idx="35">
                        <c:v>0.15303504839120249</c:v>
                      </c:pt>
                      <c:pt idx="36">
                        <c:v>0.14314440768023876</c:v>
                      </c:pt>
                      <c:pt idx="37">
                        <c:v>0.1559069296805175</c:v>
                      </c:pt>
                      <c:pt idx="38">
                        <c:v>0.1435958918917675</c:v>
                      </c:pt>
                      <c:pt idx="39">
                        <c:v>0.12293356951756687</c:v>
                      </c:pt>
                      <c:pt idx="40">
                        <c:v>0.16807247915514623</c:v>
                      </c:pt>
                      <c:pt idx="41">
                        <c:v>0.15365638863924125</c:v>
                      </c:pt>
                      <c:pt idx="42">
                        <c:v>0.11033154649495962</c:v>
                      </c:pt>
                      <c:pt idx="43">
                        <c:v>0.10841494772157624</c:v>
                      </c:pt>
                      <c:pt idx="44">
                        <c:v>9.9370461991169626E-2</c:v>
                      </c:pt>
                      <c:pt idx="45">
                        <c:v>9.895639283935237E-2</c:v>
                      </c:pt>
                      <c:pt idx="46">
                        <c:v>0.11058945457141989</c:v>
                      </c:pt>
                      <c:pt idx="47">
                        <c:v>0.11038887932661264</c:v>
                      </c:pt>
                      <c:pt idx="48">
                        <c:v>6.7901351226478002E-2</c:v>
                      </c:pt>
                      <c:pt idx="49">
                        <c:v>9.121731776224512E-2</c:v>
                      </c:pt>
                      <c:pt idx="50">
                        <c:v>0.10209565774868437</c:v>
                      </c:pt>
                      <c:pt idx="51">
                        <c:v>9.7464319846395628E-2</c:v>
                      </c:pt>
                      <c:pt idx="52">
                        <c:v>8.3309353938635755E-2</c:v>
                      </c:pt>
                      <c:pt idx="53">
                        <c:v>8.4010016889774886E-2</c:v>
                      </c:pt>
                      <c:pt idx="54">
                        <c:v>7.6264447421531378E-2</c:v>
                      </c:pt>
                      <c:pt idx="55">
                        <c:v>4.1714776274035872E-2</c:v>
                      </c:pt>
                      <c:pt idx="56">
                        <c:v>8.375829188308001E-2</c:v>
                      </c:pt>
                      <c:pt idx="57">
                        <c:v>9.215511790842025E-2</c:v>
                      </c:pt>
                      <c:pt idx="58">
                        <c:v>4.0553438187722501E-2</c:v>
                      </c:pt>
                      <c:pt idx="59">
                        <c:v>6.1134856928067124E-2</c:v>
                      </c:pt>
                      <c:pt idx="60">
                        <c:v>6.5189155490349371E-2</c:v>
                      </c:pt>
                      <c:pt idx="61">
                        <c:v>3.6207978483505501E-2</c:v>
                      </c:pt>
                      <c:pt idx="62">
                        <c:v>4.4295395824306E-2</c:v>
                      </c:pt>
                      <c:pt idx="63">
                        <c:v>7.0632632627510128E-2</c:v>
                      </c:pt>
                      <c:pt idx="64">
                        <c:v>7.0937682261781126E-2</c:v>
                      </c:pt>
                      <c:pt idx="65">
                        <c:v>5.4000672543721123E-2</c:v>
                      </c:pt>
                      <c:pt idx="66">
                        <c:v>7.6879042901542252E-2</c:v>
                      </c:pt>
                      <c:pt idx="67">
                        <c:v>2.3947105283131251E-2</c:v>
                      </c:pt>
                      <c:pt idx="68">
                        <c:v>1.3195886176559875E-2</c:v>
                      </c:pt>
                      <c:pt idx="69">
                        <c:v>3.3756501272817249E-2</c:v>
                      </c:pt>
                      <c:pt idx="70">
                        <c:v>4.9249277490507622E-2</c:v>
                      </c:pt>
                      <c:pt idx="71">
                        <c:v>3.9421060755839878E-2</c:v>
                      </c:pt>
                      <c:pt idx="72">
                        <c:v>5.1090976709164251E-2</c:v>
                      </c:pt>
                      <c:pt idx="73">
                        <c:v>8.804310712413474E-2</c:v>
                      </c:pt>
                      <c:pt idx="74">
                        <c:v>9.3268280381095872E-2</c:v>
                      </c:pt>
                      <c:pt idx="75">
                        <c:v>7.9301902303077376E-2</c:v>
                      </c:pt>
                      <c:pt idx="76">
                        <c:v>0.13199686205343625</c:v>
                      </c:pt>
                      <c:pt idx="77">
                        <c:v>0.13919459697959249</c:v>
                      </c:pt>
                      <c:pt idx="78">
                        <c:v>0.14673292041202124</c:v>
                      </c:pt>
                      <c:pt idx="79">
                        <c:v>0.15558134865859374</c:v>
                      </c:pt>
                      <c:pt idx="80">
                        <c:v>0.17737713753988124</c:v>
                      </c:pt>
                      <c:pt idx="81">
                        <c:v>0.20406448143786626</c:v>
                      </c:pt>
                      <c:pt idx="82">
                        <c:v>0.26019901856395378</c:v>
                      </c:pt>
                      <c:pt idx="83">
                        <c:v>0.28124458333571878</c:v>
                      </c:pt>
                      <c:pt idx="84">
                        <c:v>0.28786888630816626</c:v>
                      </c:pt>
                      <c:pt idx="85">
                        <c:v>0.30351853632092501</c:v>
                      </c:pt>
                      <c:pt idx="86">
                        <c:v>0.32996088837915627</c:v>
                      </c:pt>
                      <c:pt idx="87">
                        <c:v>0.36485467838302871</c:v>
                      </c:pt>
                      <c:pt idx="88">
                        <c:v>0.38122248267205372</c:v>
                      </c:pt>
                      <c:pt idx="89">
                        <c:v>0.39511227787488878</c:v>
                      </c:pt>
                      <c:pt idx="90">
                        <c:v>0.41829833441317499</c:v>
                      </c:pt>
                      <c:pt idx="91">
                        <c:v>0.45017917662656248</c:v>
                      </c:pt>
                      <c:pt idx="92">
                        <c:v>0.46317237335887251</c:v>
                      </c:pt>
                      <c:pt idx="93">
                        <c:v>0.47865038944314753</c:v>
                      </c:pt>
                      <c:pt idx="94">
                        <c:v>0.48910612599579628</c:v>
                      </c:pt>
                      <c:pt idx="95">
                        <c:v>0.49537920555527126</c:v>
                      </c:pt>
                      <c:pt idx="96">
                        <c:v>0.50209795718021499</c:v>
                      </c:pt>
                      <c:pt idx="97">
                        <c:v>0.51916903537679371</c:v>
                      </c:pt>
                      <c:pt idx="98">
                        <c:v>0.56526600300897378</c:v>
                      </c:pt>
                      <c:pt idx="99">
                        <c:v>0.59211506049791751</c:v>
                      </c:pt>
                      <c:pt idx="100">
                        <c:v>0.6179628698231675</c:v>
                      </c:pt>
                      <c:pt idx="101">
                        <c:v>0.61909095234009759</c:v>
                      </c:pt>
                      <c:pt idx="102">
                        <c:v>0.63118812393787127</c:v>
                      </c:pt>
                      <c:pt idx="103">
                        <c:v>0.6764033028446701</c:v>
                      </c:pt>
                      <c:pt idx="104">
                        <c:v>0.7122685692001075</c:v>
                      </c:pt>
                      <c:pt idx="105">
                        <c:v>0.72459982424432501</c:v>
                      </c:pt>
                      <c:pt idx="106">
                        <c:v>0.75552576046903508</c:v>
                      </c:pt>
                      <c:pt idx="107">
                        <c:v>0.79788483559505752</c:v>
                      </c:pt>
                      <c:pt idx="108">
                        <c:v>0.83059362082722488</c:v>
                      </c:pt>
                      <c:pt idx="109">
                        <c:v>0.85180240941219876</c:v>
                      </c:pt>
                      <c:pt idx="110">
                        <c:v>0.86617710200120634</c:v>
                      </c:pt>
                      <c:pt idx="111">
                        <c:v>0.87277160166303003</c:v>
                      </c:pt>
                      <c:pt idx="112">
                        <c:v>0.89601856345665132</c:v>
                      </c:pt>
                      <c:pt idx="113">
                        <c:v>0.92057375434000877</c:v>
                      </c:pt>
                      <c:pt idx="114">
                        <c:v>0.94203356345819622</c:v>
                      </c:pt>
                      <c:pt idx="115">
                        <c:v>0.95865211305677756</c:v>
                      </c:pt>
                      <c:pt idx="116">
                        <c:v>0.97216318467945628</c:v>
                      </c:pt>
                      <c:pt idx="117">
                        <c:v>0.98445926367024372</c:v>
                      </c:pt>
                      <c:pt idx="118">
                        <c:v>1.004756828643995</c:v>
                      </c:pt>
                      <c:pt idx="119">
                        <c:v>1.0199977822361725</c:v>
                      </c:pt>
                      <c:pt idx="120">
                        <c:v>1.0347661713052012</c:v>
                      </c:pt>
                      <c:pt idx="121">
                        <c:v>1.0589411211024262</c:v>
                      </c:pt>
                      <c:pt idx="122">
                        <c:v>1.059401070986975</c:v>
                      </c:pt>
                      <c:pt idx="123">
                        <c:v>1.0640936818069313</c:v>
                      </c:pt>
                      <c:pt idx="124">
                        <c:v>1.0723354402863801</c:v>
                      </c:pt>
                      <c:pt idx="125">
                        <c:v>1.0700622917874401</c:v>
                      </c:pt>
                      <c:pt idx="126">
                        <c:v>1.0735849289801025</c:v>
                      </c:pt>
                      <c:pt idx="127">
                        <c:v>1.1014253187281176</c:v>
                      </c:pt>
                      <c:pt idx="128">
                        <c:v>1.11411172878802</c:v>
                      </c:pt>
                      <c:pt idx="129">
                        <c:v>1.137214104449545</c:v>
                      </c:pt>
                      <c:pt idx="130">
                        <c:v>1.1427024475394363</c:v>
                      </c:pt>
                      <c:pt idx="131">
                        <c:v>1.1335500475282112</c:v>
                      </c:pt>
                      <c:pt idx="132">
                        <c:v>1.1382372046011124</c:v>
                      </c:pt>
                      <c:pt idx="133">
                        <c:v>1.1399581300676562</c:v>
                      </c:pt>
                      <c:pt idx="134">
                        <c:v>1.1564196376279261</c:v>
                      </c:pt>
                      <c:pt idx="135">
                        <c:v>1.1413158789215336</c:v>
                      </c:pt>
                      <c:pt idx="136">
                        <c:v>1.1486877914541687</c:v>
                      </c:pt>
                      <c:pt idx="137">
                        <c:v>1.1539186502257537</c:v>
                      </c:pt>
                      <c:pt idx="138">
                        <c:v>1.1663570434311326</c:v>
                      </c:pt>
                      <c:pt idx="139">
                        <c:v>1.1632153217063188</c:v>
                      </c:pt>
                      <c:pt idx="140">
                        <c:v>1.1616447173864151</c:v>
                      </c:pt>
                      <c:pt idx="141">
                        <c:v>1.1826249119061074</c:v>
                      </c:pt>
                      <c:pt idx="142">
                        <c:v>1.18486232636584</c:v>
                      </c:pt>
                      <c:pt idx="143">
                        <c:v>1.1801152693165926</c:v>
                      </c:pt>
                      <c:pt idx="144">
                        <c:v>1.1730582606625788</c:v>
                      </c:pt>
                      <c:pt idx="145">
                        <c:v>1.1761924180014025</c:v>
                      </c:pt>
                      <c:pt idx="146">
                        <c:v>1.18372003314046</c:v>
                      </c:pt>
                      <c:pt idx="147">
                        <c:v>1.1810543018184587</c:v>
                      </c:pt>
                      <c:pt idx="148">
                        <c:v>1.1872070224065387</c:v>
                      </c:pt>
                      <c:pt idx="149">
                        <c:v>1.1925548271367525</c:v>
                      </c:pt>
                      <c:pt idx="150">
                        <c:v>1.1908652474518662</c:v>
                      </c:pt>
                      <c:pt idx="151">
                        <c:v>1.1977728833552488</c:v>
                      </c:pt>
                      <c:pt idx="152">
                        <c:v>1.2022693230022261</c:v>
                      </c:pt>
                      <c:pt idx="153">
                        <c:v>1.2112344073217911</c:v>
                      </c:pt>
                      <c:pt idx="154">
                        <c:v>1.2069105790537014</c:v>
                      </c:pt>
                      <c:pt idx="155">
                        <c:v>1.2029921319040737</c:v>
                      </c:pt>
                      <c:pt idx="156">
                        <c:v>1.2083405391879511</c:v>
                      </c:pt>
                      <c:pt idx="157">
                        <c:v>1.2094126670981376</c:v>
                      </c:pt>
                      <c:pt idx="158">
                        <c:v>1.2120023830927951</c:v>
                      </c:pt>
                      <c:pt idx="159">
                        <c:v>1.2164228236490575</c:v>
                      </c:pt>
                      <c:pt idx="160">
                        <c:v>1.2224743223632464</c:v>
                      </c:pt>
                      <c:pt idx="161">
                        <c:v>1.2241864754537213</c:v>
                      </c:pt>
                      <c:pt idx="162">
                        <c:v>1.2205395806532999</c:v>
                      </c:pt>
                      <c:pt idx="163">
                        <c:v>1.2219939296293663</c:v>
                      </c:pt>
                      <c:pt idx="164">
                        <c:v>1.2287332743222712</c:v>
                      </c:pt>
                      <c:pt idx="165">
                        <c:v>1.2368046191513338</c:v>
                      </c:pt>
                      <c:pt idx="166">
                        <c:v>1.2427161995960962</c:v>
                      </c:pt>
                      <c:pt idx="167">
                        <c:v>1.2404675382829251</c:v>
                      </c:pt>
                      <c:pt idx="168">
                        <c:v>1.2408411088641951</c:v>
                      </c:pt>
                      <c:pt idx="169">
                        <c:v>1.2407768516744826</c:v>
                      </c:pt>
                      <c:pt idx="170">
                        <c:v>1.2389939114160089</c:v>
                      </c:pt>
                      <c:pt idx="171">
                        <c:v>1.2399915658956424</c:v>
                      </c:pt>
                      <c:pt idx="172">
                        <c:v>1.2399623600808725</c:v>
                      </c:pt>
                      <c:pt idx="173">
                        <c:v>1.2409942564895413</c:v>
                      </c:pt>
                      <c:pt idx="174">
                        <c:v>1.2469965518996549</c:v>
                      </c:pt>
                      <c:pt idx="175">
                        <c:v>1.25</c:v>
                      </c:pt>
                      <c:pt idx="176">
                        <c:v>1.2430108563005975</c:v>
                      </c:pt>
                      <c:pt idx="177">
                        <c:v>1.2393207696748574</c:v>
                      </c:pt>
                      <c:pt idx="178">
                        <c:v>1.2427275036015637</c:v>
                      </c:pt>
                      <c:pt idx="179">
                        <c:v>1.2445419438493213</c:v>
                      </c:pt>
                      <c:pt idx="180">
                        <c:v>1.2436503153286875</c:v>
                      </c:pt>
                      <c:pt idx="181">
                        <c:v>1.2408815253852075</c:v>
                      </c:pt>
                      <c:pt idx="182">
                        <c:v>1.2395385089085726</c:v>
                      </c:pt>
                      <c:pt idx="183">
                        <c:v>1.2293448691935149</c:v>
                      </c:pt>
                      <c:pt idx="184">
                        <c:v>1.2293900710983137</c:v>
                      </c:pt>
                      <c:pt idx="185">
                        <c:v>1.2305483833377675</c:v>
                      </c:pt>
                      <c:pt idx="186">
                        <c:v>1.2272467256938988</c:v>
                      </c:pt>
                      <c:pt idx="187">
                        <c:v>1.2264299322979513</c:v>
                      </c:pt>
                      <c:pt idx="188">
                        <c:v>1.2305502458249038</c:v>
                      </c:pt>
                      <c:pt idx="189">
                        <c:v>1.2278238468154588</c:v>
                      </c:pt>
                      <c:pt idx="190">
                        <c:v>1.2235735085772925</c:v>
                      </c:pt>
                      <c:pt idx="191">
                        <c:v>1.2238223801393837</c:v>
                      </c:pt>
                      <c:pt idx="192">
                        <c:v>1.2155735916316162</c:v>
                      </c:pt>
                      <c:pt idx="193">
                        <c:v>1.2165138010019574</c:v>
                      </c:pt>
                      <c:pt idx="194">
                        <c:v>1.2105277029709001</c:v>
                      </c:pt>
                      <c:pt idx="195">
                        <c:v>1.2122854271429337</c:v>
                      </c:pt>
                      <c:pt idx="196">
                        <c:v>1.2117227782898139</c:v>
                      </c:pt>
                      <c:pt idx="197">
                        <c:v>1.20983439103691</c:v>
                      </c:pt>
                      <c:pt idx="198">
                        <c:v>1.2031493826296664</c:v>
                      </c:pt>
                      <c:pt idx="199">
                        <c:v>1.1950851319510876</c:v>
                      </c:pt>
                      <c:pt idx="200">
                        <c:v>1.1976030082775175</c:v>
                      </c:pt>
                      <c:pt idx="201">
                        <c:v>1.1986457109057989</c:v>
                      </c:pt>
                      <c:pt idx="202">
                        <c:v>1.2001507737453487</c:v>
                      </c:pt>
                      <c:pt idx="203">
                        <c:v>1.1999797224937949</c:v>
                      </c:pt>
                      <c:pt idx="204">
                        <c:v>1.1968846513438824</c:v>
                      </c:pt>
                      <c:pt idx="205">
                        <c:v>1.2001892046675486</c:v>
                      </c:pt>
                      <c:pt idx="206">
                        <c:v>1.1991011141403876</c:v>
                      </c:pt>
                      <c:pt idx="207">
                        <c:v>1.1955499100008375</c:v>
                      </c:pt>
                      <c:pt idx="208">
                        <c:v>1.1930397800054899</c:v>
                      </c:pt>
                      <c:pt idx="209">
                        <c:v>1.1939187545370038</c:v>
                      </c:pt>
                      <c:pt idx="210">
                        <c:v>1.1944270204574325</c:v>
                      </c:pt>
                      <c:pt idx="211">
                        <c:v>1.1930335653914477</c:v>
                      </c:pt>
                      <c:pt idx="212">
                        <c:v>1.1919665168989488</c:v>
                      </c:pt>
                      <c:pt idx="213">
                        <c:v>1.1908904931995725</c:v>
                      </c:pt>
                      <c:pt idx="214">
                        <c:v>1.1922887325231875</c:v>
                      </c:pt>
                      <c:pt idx="215">
                        <c:v>1.1944808718927338</c:v>
                      </c:pt>
                      <c:pt idx="216">
                        <c:v>1.19173228778978</c:v>
                      </c:pt>
                      <c:pt idx="217">
                        <c:v>1.1899937390624462</c:v>
                      </c:pt>
                      <c:pt idx="218">
                        <c:v>1.1866668642279901</c:v>
                      </c:pt>
                      <c:pt idx="219">
                        <c:v>1.1773620570248624</c:v>
                      </c:pt>
                      <c:pt idx="220">
                        <c:v>1.174537978816675</c:v>
                      </c:pt>
                      <c:pt idx="221">
                        <c:v>1.1751395427797764</c:v>
                      </c:pt>
                      <c:pt idx="222">
                        <c:v>1.1811158457390838</c:v>
                      </c:pt>
                      <c:pt idx="223">
                        <c:v>1.1805373089566062</c:v>
                      </c:pt>
                      <c:pt idx="224">
                        <c:v>1.1768027159737389</c:v>
                      </c:pt>
                      <c:pt idx="225">
                        <c:v>1.1786164271412738</c:v>
                      </c:pt>
                      <c:pt idx="226">
                        <c:v>1.1745902004482525</c:v>
                      </c:pt>
                      <c:pt idx="227">
                        <c:v>1.1673685016551789</c:v>
                      </c:pt>
                      <c:pt idx="228">
                        <c:v>1.1682143010406438</c:v>
                      </c:pt>
                      <c:pt idx="229">
                        <c:v>1.1697770287807625</c:v>
                      </c:pt>
                      <c:pt idx="230">
                        <c:v>1.1643107103299</c:v>
                      </c:pt>
                      <c:pt idx="231">
                        <c:v>1.1640171034110076</c:v>
                      </c:pt>
                      <c:pt idx="232">
                        <c:v>1.1663174647856513</c:v>
                      </c:pt>
                      <c:pt idx="233">
                        <c:v>1.1644204767451714</c:v>
                      </c:pt>
                      <c:pt idx="234">
                        <c:v>1.1614314491693576</c:v>
                      </c:pt>
                      <c:pt idx="235">
                        <c:v>1.1526741503541187</c:v>
                      </c:pt>
                      <c:pt idx="236">
                        <c:v>1.1482366516565374</c:v>
                      </c:pt>
                      <c:pt idx="237">
                        <c:v>1.1499294235681112</c:v>
                      </c:pt>
                      <c:pt idx="238">
                        <c:v>1.1467925313811662</c:v>
                      </c:pt>
                      <c:pt idx="239">
                        <c:v>1.1439119187657325</c:v>
                      </c:pt>
                      <c:pt idx="240">
                        <c:v>1.1430496536586401</c:v>
                      </c:pt>
                      <c:pt idx="241">
                        <c:v>1.1383595715564687</c:v>
                      </c:pt>
                      <c:pt idx="242">
                        <c:v>1.1414557701815713</c:v>
                      </c:pt>
                      <c:pt idx="243">
                        <c:v>1.1382342008501012</c:v>
                      </c:pt>
                      <c:pt idx="244">
                        <c:v>1.130086630672035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0.61178622157996498</c:v>
                      </c:pt>
                      <c:pt idx="1">
                        <c:v>0.60256541010596099</c:v>
                      </c:pt>
                      <c:pt idx="2">
                        <c:v>0.58610962908579456</c:v>
                      </c:pt>
                      <c:pt idx="3">
                        <c:v>0.55921712450345551</c:v>
                      </c:pt>
                      <c:pt idx="4">
                        <c:v>0.54081835878260776</c:v>
                      </c:pt>
                      <c:pt idx="5">
                        <c:v>0.51907915425680407</c:v>
                      </c:pt>
                      <c:pt idx="6">
                        <c:v>0.49863818100061202</c:v>
                      </c:pt>
                      <c:pt idx="7">
                        <c:v>0.47612493725875571</c:v>
                      </c:pt>
                      <c:pt idx="8">
                        <c:v>0.43630236901307251</c:v>
                      </c:pt>
                      <c:pt idx="9">
                        <c:v>0.41141917029318231</c:v>
                      </c:pt>
                      <c:pt idx="10">
                        <c:v>0.40623566479969125</c:v>
                      </c:pt>
                      <c:pt idx="11">
                        <c:v>0.39502323848647347</c:v>
                      </c:pt>
                      <c:pt idx="12">
                        <c:v>0.36637608281719347</c:v>
                      </c:pt>
                      <c:pt idx="13">
                        <c:v>0.32588183775338775</c:v>
                      </c:pt>
                      <c:pt idx="14">
                        <c:v>0.307596844879578</c:v>
                      </c:pt>
                      <c:pt idx="15">
                        <c:v>0.29029469640475797</c:v>
                      </c:pt>
                      <c:pt idx="16">
                        <c:v>0.27305496155192249</c:v>
                      </c:pt>
                      <c:pt idx="17">
                        <c:v>0.26953054898844897</c:v>
                      </c:pt>
                      <c:pt idx="18">
                        <c:v>0.23282752440103427</c:v>
                      </c:pt>
                      <c:pt idx="19">
                        <c:v>0.214328672102439</c:v>
                      </c:pt>
                      <c:pt idx="20">
                        <c:v>0.21096479115043648</c:v>
                      </c:pt>
                      <c:pt idx="21">
                        <c:v>0.20584803433314897</c:v>
                      </c:pt>
                      <c:pt idx="22">
                        <c:v>0.1895656930929045</c:v>
                      </c:pt>
                      <c:pt idx="23">
                        <c:v>0.16870980805396502</c:v>
                      </c:pt>
                      <c:pt idx="24">
                        <c:v>0.15401071547120476</c:v>
                      </c:pt>
                      <c:pt idx="25">
                        <c:v>0.13579083320715901</c:v>
                      </c:pt>
                      <c:pt idx="26">
                        <c:v>0.12958063886260951</c:v>
                      </c:pt>
                      <c:pt idx="27">
                        <c:v>0.12586254129220048</c:v>
                      </c:pt>
                      <c:pt idx="28">
                        <c:v>0.14443355238245101</c:v>
                      </c:pt>
                      <c:pt idx="29">
                        <c:v>0.1270472328906285</c:v>
                      </c:pt>
                      <c:pt idx="30">
                        <c:v>0.10131119397187124</c:v>
                      </c:pt>
                      <c:pt idx="31">
                        <c:v>0.10554988935300826</c:v>
                      </c:pt>
                      <c:pt idx="32">
                        <c:v>9.1157176109117249E-2</c:v>
                      </c:pt>
                      <c:pt idx="33">
                        <c:v>9.3974228224593004E-2</c:v>
                      </c:pt>
                      <c:pt idx="34">
                        <c:v>0.10500817824044249</c:v>
                      </c:pt>
                      <c:pt idx="35">
                        <c:v>9.1821029034721502E-2</c:v>
                      </c:pt>
                      <c:pt idx="36">
                        <c:v>8.5886644608143242E-2</c:v>
                      </c:pt>
                      <c:pt idx="37">
                        <c:v>9.3544157808310491E-2</c:v>
                      </c:pt>
                      <c:pt idx="38">
                        <c:v>8.6157535135060498E-2</c:v>
                      </c:pt>
                      <c:pt idx="39">
                        <c:v>7.3760141710540128E-2</c:v>
                      </c:pt>
                      <c:pt idx="40">
                        <c:v>0.10084348749308775</c:v>
                      </c:pt>
                      <c:pt idx="41">
                        <c:v>9.2193833183544752E-2</c:v>
                      </c:pt>
                      <c:pt idx="42">
                        <c:v>6.6198927896975776E-2</c:v>
                      </c:pt>
                      <c:pt idx="43">
                        <c:v>6.504896863294575E-2</c:v>
                      </c:pt>
                      <c:pt idx="44">
                        <c:v>5.962227719470177E-2</c:v>
                      </c:pt>
                      <c:pt idx="45">
                        <c:v>5.9373835703611426E-2</c:v>
                      </c:pt>
                      <c:pt idx="46">
                        <c:v>6.6353672742851921E-2</c:v>
                      </c:pt>
                      <c:pt idx="47">
                        <c:v>6.6233327595967575E-2</c:v>
                      </c:pt>
                      <c:pt idx="48">
                        <c:v>4.0740810735886798E-2</c:v>
                      </c:pt>
                      <c:pt idx="49">
                        <c:v>5.4730390657347076E-2</c:v>
                      </c:pt>
                      <c:pt idx="50">
                        <c:v>6.1257394649210622E-2</c:v>
                      </c:pt>
                      <c:pt idx="51">
                        <c:v>5.8478591907837371E-2</c:v>
                      </c:pt>
                      <c:pt idx="52">
                        <c:v>4.9985612363181449E-2</c:v>
                      </c:pt>
                      <c:pt idx="53">
                        <c:v>5.0406010133864927E-2</c:v>
                      </c:pt>
                      <c:pt idx="54">
                        <c:v>4.5758668452918823E-2</c:v>
                      </c:pt>
                      <c:pt idx="55">
                        <c:v>2.5028865764421523E-2</c:v>
                      </c:pt>
                      <c:pt idx="56">
                        <c:v>5.0254975129848001E-2</c:v>
                      </c:pt>
                      <c:pt idx="57">
                        <c:v>5.5293070745052145E-2</c:v>
                      </c:pt>
                      <c:pt idx="58">
                        <c:v>2.4332062912633498E-2</c:v>
                      </c:pt>
                      <c:pt idx="59">
                        <c:v>3.6680914156840272E-2</c:v>
                      </c:pt>
                      <c:pt idx="60">
                        <c:v>3.9113493294209628E-2</c:v>
                      </c:pt>
                      <c:pt idx="61">
                        <c:v>2.1724787090103302E-2</c:v>
                      </c:pt>
                      <c:pt idx="62">
                        <c:v>2.65772374945836E-2</c:v>
                      </c:pt>
                      <c:pt idx="63">
                        <c:v>4.2379579576506073E-2</c:v>
                      </c:pt>
                      <c:pt idx="64">
                        <c:v>4.2562609357068674E-2</c:v>
                      </c:pt>
                      <c:pt idx="65">
                        <c:v>3.2400403526232677E-2</c:v>
                      </c:pt>
                      <c:pt idx="66">
                        <c:v>4.6127425740925349E-2</c:v>
                      </c:pt>
                      <c:pt idx="67">
                        <c:v>1.4368263169878749E-2</c:v>
                      </c:pt>
                      <c:pt idx="68">
                        <c:v>7.9175317059359263E-3</c:v>
                      </c:pt>
                      <c:pt idx="69">
                        <c:v>2.0253900763690352E-2</c:v>
                      </c:pt>
                      <c:pt idx="70">
                        <c:v>2.9549566494304576E-2</c:v>
                      </c:pt>
                      <c:pt idx="71">
                        <c:v>2.3652636453503927E-2</c:v>
                      </c:pt>
                      <c:pt idx="72">
                        <c:v>3.0654586025498549E-2</c:v>
                      </c:pt>
                      <c:pt idx="73">
                        <c:v>5.2825864274480848E-2</c:v>
                      </c:pt>
                      <c:pt idx="74">
                        <c:v>5.5960968228657523E-2</c:v>
                      </c:pt>
                      <c:pt idx="75">
                        <c:v>4.758114138184643E-2</c:v>
                      </c:pt>
                      <c:pt idx="76">
                        <c:v>7.9198117232061743E-2</c:v>
                      </c:pt>
                      <c:pt idx="77">
                        <c:v>8.3516758187755502E-2</c:v>
                      </c:pt>
                      <c:pt idx="78">
                        <c:v>8.8039752247212749E-2</c:v>
                      </c:pt>
                      <c:pt idx="79">
                        <c:v>9.3348809195156257E-2</c:v>
                      </c:pt>
                      <c:pt idx="80">
                        <c:v>0.10642628252392874</c:v>
                      </c:pt>
                      <c:pt idx="81">
                        <c:v>0.12243868886271975</c:v>
                      </c:pt>
                      <c:pt idx="82">
                        <c:v>0.15611941113837224</c:v>
                      </c:pt>
                      <c:pt idx="83">
                        <c:v>0.16874675000143124</c:v>
                      </c:pt>
                      <c:pt idx="84">
                        <c:v>0.17272133178489973</c:v>
                      </c:pt>
                      <c:pt idx="85">
                        <c:v>0.18211112179255501</c:v>
                      </c:pt>
                      <c:pt idx="86">
                        <c:v>0.19797653302749374</c:v>
                      </c:pt>
                      <c:pt idx="87">
                        <c:v>0.21891280702981725</c:v>
                      </c:pt>
                      <c:pt idx="88">
                        <c:v>0.22873348960323225</c:v>
                      </c:pt>
                      <c:pt idx="89">
                        <c:v>0.23706736672493325</c:v>
                      </c:pt>
                      <c:pt idx="90">
                        <c:v>0.25097900064790502</c:v>
                      </c:pt>
                      <c:pt idx="91">
                        <c:v>0.27010750597593747</c:v>
                      </c:pt>
                      <c:pt idx="92">
                        <c:v>0.27790342401532353</c:v>
                      </c:pt>
                      <c:pt idx="93">
                        <c:v>0.28719023366588847</c:v>
                      </c:pt>
                      <c:pt idx="94">
                        <c:v>0.29346367559747777</c:v>
                      </c:pt>
                      <c:pt idx="95">
                        <c:v>0.29722752333316271</c:v>
                      </c:pt>
                      <c:pt idx="96">
                        <c:v>0.30125877430812897</c:v>
                      </c:pt>
                      <c:pt idx="97">
                        <c:v>0.31150142122607627</c:v>
                      </c:pt>
                      <c:pt idx="98">
                        <c:v>0.33915960180538424</c:v>
                      </c:pt>
                      <c:pt idx="99">
                        <c:v>0.35526903629875051</c:v>
                      </c:pt>
                      <c:pt idx="100">
                        <c:v>0.37077772189390046</c:v>
                      </c:pt>
                      <c:pt idx="101">
                        <c:v>0.37145457140405852</c:v>
                      </c:pt>
                      <c:pt idx="102">
                        <c:v>0.37871287436272272</c:v>
                      </c:pt>
                      <c:pt idx="103">
                        <c:v>0.40584198170680202</c:v>
                      </c:pt>
                      <c:pt idx="104">
                        <c:v>0.42736114152006455</c:v>
                      </c:pt>
                      <c:pt idx="105">
                        <c:v>0.43475989454659497</c:v>
                      </c:pt>
                      <c:pt idx="106">
                        <c:v>0.453315456281421</c:v>
                      </c:pt>
                      <c:pt idx="107">
                        <c:v>0.47873090135703456</c:v>
                      </c:pt>
                      <c:pt idx="108">
                        <c:v>0.49835617249633496</c:v>
                      </c:pt>
                      <c:pt idx="109">
                        <c:v>0.51108144564731917</c:v>
                      </c:pt>
                      <c:pt idx="110">
                        <c:v>0.51970626120072372</c:v>
                      </c:pt>
                      <c:pt idx="111">
                        <c:v>0.52366296099781806</c:v>
                      </c:pt>
                      <c:pt idx="112">
                        <c:v>0.53761113807399075</c:v>
                      </c:pt>
                      <c:pt idx="113">
                        <c:v>0.55234425260400521</c:v>
                      </c:pt>
                      <c:pt idx="114">
                        <c:v>0.56522013807491778</c:v>
                      </c:pt>
                      <c:pt idx="115">
                        <c:v>0.57519126783406649</c:v>
                      </c:pt>
                      <c:pt idx="116">
                        <c:v>0.58329791080767368</c:v>
                      </c:pt>
                      <c:pt idx="117">
                        <c:v>0.59067555820214623</c:v>
                      </c:pt>
                      <c:pt idx="118">
                        <c:v>0.60285409718639693</c:v>
                      </c:pt>
                      <c:pt idx="119">
                        <c:v>0.61199866934170344</c:v>
                      </c:pt>
                      <c:pt idx="120">
                        <c:v>0.62085970278312075</c:v>
                      </c:pt>
                      <c:pt idx="121">
                        <c:v>0.63536467266145569</c:v>
                      </c:pt>
                      <c:pt idx="122">
                        <c:v>0.635640642592185</c:v>
                      </c:pt>
                      <c:pt idx="123">
                        <c:v>0.63845620908415879</c:v>
                      </c:pt>
                      <c:pt idx="124">
                        <c:v>0.64340126417182797</c:v>
                      </c:pt>
                      <c:pt idx="125">
                        <c:v>0.64203737507246395</c:v>
                      </c:pt>
                      <c:pt idx="126">
                        <c:v>0.6441509573880615</c:v>
                      </c:pt>
                      <c:pt idx="127">
                        <c:v>0.66085519123687053</c:v>
                      </c:pt>
                      <c:pt idx="128">
                        <c:v>0.66846703727281209</c:v>
                      </c:pt>
                      <c:pt idx="129">
                        <c:v>0.68232846266972702</c:v>
                      </c:pt>
                      <c:pt idx="130">
                        <c:v>0.68562146852366168</c:v>
                      </c:pt>
                      <c:pt idx="131">
                        <c:v>0.68013002851692672</c:v>
                      </c:pt>
                      <c:pt idx="132">
                        <c:v>0.68294232276066746</c:v>
                      </c:pt>
                      <c:pt idx="133">
                        <c:v>0.68397487804059376</c:v>
                      </c:pt>
                      <c:pt idx="134">
                        <c:v>0.69385178257675573</c:v>
                      </c:pt>
                      <c:pt idx="135">
                        <c:v>0.6847895273529202</c:v>
                      </c:pt>
                      <c:pt idx="136">
                        <c:v>0.68921267487250126</c:v>
                      </c:pt>
                      <c:pt idx="137">
                        <c:v>0.69235119013545221</c:v>
                      </c:pt>
                      <c:pt idx="138">
                        <c:v>0.69981422605867949</c:v>
                      </c:pt>
                      <c:pt idx="139">
                        <c:v>0.69792919302379119</c:v>
                      </c:pt>
                      <c:pt idx="140">
                        <c:v>0.69698683043184895</c:v>
                      </c:pt>
                      <c:pt idx="141">
                        <c:v>0.70957494714366454</c:v>
                      </c:pt>
                      <c:pt idx="142">
                        <c:v>0.71091739581950408</c:v>
                      </c:pt>
                      <c:pt idx="143">
                        <c:v>0.70806916158995548</c:v>
                      </c:pt>
                      <c:pt idx="144">
                        <c:v>0.70383495639754723</c:v>
                      </c:pt>
                      <c:pt idx="145">
                        <c:v>0.70571545080084142</c:v>
                      </c:pt>
                      <c:pt idx="146">
                        <c:v>0.71023201988427598</c:v>
                      </c:pt>
                      <c:pt idx="147">
                        <c:v>0.70863258109107519</c:v>
                      </c:pt>
                      <c:pt idx="148">
                        <c:v>0.71232421344392316</c:v>
                      </c:pt>
                      <c:pt idx="149">
                        <c:v>0.71553289628205152</c:v>
                      </c:pt>
                      <c:pt idx="150">
                        <c:v>0.71451914847111975</c:v>
                      </c:pt>
                      <c:pt idx="151">
                        <c:v>0.71866373001314932</c:v>
                      </c:pt>
                      <c:pt idx="152">
                        <c:v>0.72136159380133569</c:v>
                      </c:pt>
                      <c:pt idx="153">
                        <c:v>0.72674064439307473</c:v>
                      </c:pt>
                      <c:pt idx="154">
                        <c:v>0.72414634743222073</c:v>
                      </c:pt>
                      <c:pt idx="155">
                        <c:v>0.72179527914244423</c:v>
                      </c:pt>
                      <c:pt idx="156">
                        <c:v>0.72500432351277078</c:v>
                      </c:pt>
                      <c:pt idx="157">
                        <c:v>0.72564760025888253</c:v>
                      </c:pt>
                      <c:pt idx="158">
                        <c:v>0.72720142985567704</c:v>
                      </c:pt>
                      <c:pt idx="159">
                        <c:v>0.72985369418943447</c:v>
                      </c:pt>
                      <c:pt idx="160">
                        <c:v>0.73348459341794781</c:v>
                      </c:pt>
                      <c:pt idx="161">
                        <c:v>0.73451188527223277</c:v>
                      </c:pt>
                      <c:pt idx="162">
                        <c:v>0.73232374839198</c:v>
                      </c:pt>
                      <c:pt idx="163">
                        <c:v>0.73319635777761971</c:v>
                      </c:pt>
                      <c:pt idx="164">
                        <c:v>0.73723996459336272</c:v>
                      </c:pt>
                      <c:pt idx="165">
                        <c:v>0.74208277149080026</c:v>
                      </c:pt>
                      <c:pt idx="166">
                        <c:v>0.74562971975765779</c:v>
                      </c:pt>
                      <c:pt idx="167">
                        <c:v>0.744280522969755</c:v>
                      </c:pt>
                      <c:pt idx="168">
                        <c:v>0.744504665318517</c:v>
                      </c:pt>
                      <c:pt idx="169">
                        <c:v>0.74446611100468951</c:v>
                      </c:pt>
                      <c:pt idx="170">
                        <c:v>0.74339634684960532</c:v>
                      </c:pt>
                      <c:pt idx="171">
                        <c:v>0.74399493953738549</c:v>
                      </c:pt>
                      <c:pt idx="172">
                        <c:v>0.74397741604852352</c:v>
                      </c:pt>
                      <c:pt idx="173">
                        <c:v>0.7445965538937247</c:v>
                      </c:pt>
                      <c:pt idx="174">
                        <c:v>0.74819793113979294</c:v>
                      </c:pt>
                      <c:pt idx="175">
                        <c:v>0.75</c:v>
                      </c:pt>
                      <c:pt idx="176">
                        <c:v>0.74580651378035845</c:v>
                      </c:pt>
                      <c:pt idx="177">
                        <c:v>0.74359246180491445</c:v>
                      </c:pt>
                      <c:pt idx="178">
                        <c:v>0.74563650216093824</c:v>
                      </c:pt>
                      <c:pt idx="179">
                        <c:v>0.74672516630959285</c:v>
                      </c:pt>
                      <c:pt idx="180">
                        <c:v>0.74619018919721247</c:v>
                      </c:pt>
                      <c:pt idx="181">
                        <c:v>0.74452891523112452</c:v>
                      </c:pt>
                      <c:pt idx="182">
                        <c:v>0.74372310534514352</c:v>
                      </c:pt>
                      <c:pt idx="183">
                        <c:v>0.73760692151610896</c:v>
                      </c:pt>
                      <c:pt idx="184">
                        <c:v>0.73763404265898824</c:v>
                      </c:pt>
                      <c:pt idx="185">
                        <c:v>0.73832903000266059</c:v>
                      </c:pt>
                      <c:pt idx="186">
                        <c:v>0.7363480354163392</c:v>
                      </c:pt>
                      <c:pt idx="187">
                        <c:v>0.73585795937877074</c:v>
                      </c:pt>
                      <c:pt idx="188">
                        <c:v>0.73833014749494219</c:v>
                      </c:pt>
                      <c:pt idx="189">
                        <c:v>0.73669430808927516</c:v>
                      </c:pt>
                      <c:pt idx="190">
                        <c:v>0.73414410514637551</c:v>
                      </c:pt>
                      <c:pt idx="191">
                        <c:v>0.73429342808363018</c:v>
                      </c:pt>
                      <c:pt idx="192">
                        <c:v>0.72934415497896976</c:v>
                      </c:pt>
                      <c:pt idx="193">
                        <c:v>0.72990828060117452</c:v>
                      </c:pt>
                      <c:pt idx="194">
                        <c:v>0.72631662178253997</c:v>
                      </c:pt>
                      <c:pt idx="195">
                        <c:v>0.72737125628576016</c:v>
                      </c:pt>
                      <c:pt idx="196">
                        <c:v>0.72703366697388827</c:v>
                      </c:pt>
                      <c:pt idx="197">
                        <c:v>0.72590063462214593</c:v>
                      </c:pt>
                      <c:pt idx="198">
                        <c:v>0.72188962957779979</c:v>
                      </c:pt>
                      <c:pt idx="199">
                        <c:v>0.71705107917065247</c:v>
                      </c:pt>
                      <c:pt idx="200">
                        <c:v>0.71856180496651056</c:v>
                      </c:pt>
                      <c:pt idx="201">
                        <c:v>0.71918742654347922</c:v>
                      </c:pt>
                      <c:pt idx="202">
                        <c:v>0.72009046424720924</c:v>
                      </c:pt>
                      <c:pt idx="203">
                        <c:v>0.71998783349627704</c:v>
                      </c:pt>
                      <c:pt idx="204">
                        <c:v>0.71813079080632947</c:v>
                      </c:pt>
                      <c:pt idx="205">
                        <c:v>0.7201135228005292</c:v>
                      </c:pt>
                      <c:pt idx="206">
                        <c:v>0.71946066848423251</c:v>
                      </c:pt>
                      <c:pt idx="207">
                        <c:v>0.71732994600050248</c:v>
                      </c:pt>
                      <c:pt idx="208">
                        <c:v>0.71582386800329401</c:v>
                      </c:pt>
                      <c:pt idx="209">
                        <c:v>0.71635125272220224</c:v>
                      </c:pt>
                      <c:pt idx="210">
                        <c:v>0.71665621227445953</c:v>
                      </c:pt>
                      <c:pt idx="211">
                        <c:v>0.71582013923486854</c:v>
                      </c:pt>
                      <c:pt idx="212">
                        <c:v>0.71517991013936921</c:v>
                      </c:pt>
                      <c:pt idx="213">
                        <c:v>0.71453429591974349</c:v>
                      </c:pt>
                      <c:pt idx="214">
                        <c:v>0.71537323951391252</c:v>
                      </c:pt>
                      <c:pt idx="215">
                        <c:v>0.71668852313564024</c:v>
                      </c:pt>
                      <c:pt idx="216">
                        <c:v>0.71503937267386797</c:v>
                      </c:pt>
                      <c:pt idx="217">
                        <c:v>0.71399624343746781</c:v>
                      </c:pt>
                      <c:pt idx="218">
                        <c:v>0.71200011853679401</c:v>
                      </c:pt>
                      <c:pt idx="219">
                        <c:v>0.70641723421491753</c:v>
                      </c:pt>
                      <c:pt idx="220">
                        <c:v>0.70472278729000504</c:v>
                      </c:pt>
                      <c:pt idx="221">
                        <c:v>0.70508372566786581</c:v>
                      </c:pt>
                      <c:pt idx="222">
                        <c:v>0.70866950744345025</c:v>
                      </c:pt>
                      <c:pt idx="223">
                        <c:v>0.70832238537396375</c:v>
                      </c:pt>
                      <c:pt idx="224">
                        <c:v>0.70608162958424325</c:v>
                      </c:pt>
                      <c:pt idx="225">
                        <c:v>0.70716985628476425</c:v>
                      </c:pt>
                      <c:pt idx="226">
                        <c:v>0.70475412026895157</c:v>
                      </c:pt>
                      <c:pt idx="227">
                        <c:v>0.70042110099310728</c:v>
                      </c:pt>
                      <c:pt idx="228">
                        <c:v>0.70092858062438623</c:v>
                      </c:pt>
                      <c:pt idx="229">
                        <c:v>0.70186621726845755</c:v>
                      </c:pt>
                      <c:pt idx="230">
                        <c:v>0.69858642619793998</c:v>
                      </c:pt>
                      <c:pt idx="231">
                        <c:v>0.6984102620466045</c:v>
                      </c:pt>
                      <c:pt idx="232">
                        <c:v>0.69979047887139079</c:v>
                      </c:pt>
                      <c:pt idx="233">
                        <c:v>0.69865228604710272</c:v>
                      </c:pt>
                      <c:pt idx="234">
                        <c:v>0.69685886950161446</c:v>
                      </c:pt>
                      <c:pt idx="235">
                        <c:v>0.69160449021247128</c:v>
                      </c:pt>
                      <c:pt idx="236">
                        <c:v>0.6889419909939225</c:v>
                      </c:pt>
                      <c:pt idx="237">
                        <c:v>0.68995765414086674</c:v>
                      </c:pt>
                      <c:pt idx="238">
                        <c:v>0.68807551882869977</c:v>
                      </c:pt>
                      <c:pt idx="239">
                        <c:v>0.68634715125943946</c:v>
                      </c:pt>
                      <c:pt idx="240">
                        <c:v>0.68582979219518403</c:v>
                      </c:pt>
                      <c:pt idx="241">
                        <c:v>0.68301574293388123</c:v>
                      </c:pt>
                      <c:pt idx="242">
                        <c:v>0.68487346210894273</c:v>
                      </c:pt>
                      <c:pt idx="243">
                        <c:v>0.68294052051006071</c:v>
                      </c:pt>
                      <c:pt idx="244">
                        <c:v>0.67805197840322107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1.2188894512434432</c:v>
                </c:pt>
                <c:pt idx="1">
                  <c:v>1.2005184101164588</c:v>
                </c:pt>
                <c:pt idx="2">
                  <c:v>1.1677328108500142</c:v>
                </c:pt>
                <c:pt idx="3">
                  <c:v>1.1141536536269638</c:v>
                </c:pt>
                <c:pt idx="4">
                  <c:v>1.0774969577714661</c:v>
                </c:pt>
                <c:pt idx="5">
                  <c:v>1.0341849541004871</c:v>
                </c:pt>
                <c:pt idx="6">
                  <c:v>0.99345947549984615</c:v>
                </c:pt>
                <c:pt idx="7">
                  <c:v>0.94860531837392559</c:v>
                </c:pt>
                <c:pt idx="8">
                  <c:v>0.86926500856647271</c:v>
                </c:pt>
                <c:pt idx="9">
                  <c:v>0.81968908259262463</c:v>
                </c:pt>
                <c:pt idx="10">
                  <c:v>0.80936174937782646</c:v>
                </c:pt>
                <c:pt idx="11">
                  <c:v>0.78702272363002412</c:v>
                </c:pt>
                <c:pt idx="12">
                  <c:v>0.72994769542288729</c:v>
                </c:pt>
                <c:pt idx="13">
                  <c:v>0.64926917341094903</c:v>
                </c:pt>
                <c:pt idx="14">
                  <c:v>0.61283915236145559</c:v>
                </c:pt>
                <c:pt idx="15">
                  <c:v>0.57836729680815191</c:v>
                </c:pt>
                <c:pt idx="16">
                  <c:v>0.54401979074616957</c:v>
                </c:pt>
                <c:pt idx="17">
                  <c:v>0.5369979436631257</c:v>
                </c:pt>
                <c:pt idx="18">
                  <c:v>0.46387284224650105</c:v>
                </c:pt>
                <c:pt idx="19">
                  <c:v>0.42701673936037049</c:v>
                </c:pt>
                <c:pt idx="20">
                  <c:v>0.42031472669155678</c:v>
                </c:pt>
                <c:pt idx="21">
                  <c:v>0.41012037989331895</c:v>
                </c:pt>
                <c:pt idx="22">
                  <c:v>0.37768033257086381</c:v>
                </c:pt>
                <c:pt idx="23">
                  <c:v>0.33612820639734786</c:v>
                </c:pt>
                <c:pt idx="24">
                  <c:v>0.30684253722077359</c:v>
                </c:pt>
                <c:pt idx="25">
                  <c:v>0.27054223899373986</c:v>
                </c:pt>
                <c:pt idx="26">
                  <c:v>0.25816938699129621</c:v>
                </c:pt>
                <c:pt idx="27">
                  <c:v>0.25076165247978427</c:v>
                </c:pt>
                <c:pt idx="28">
                  <c:v>0.28776152060099308</c:v>
                </c:pt>
                <c:pt idx="29">
                  <c:v>0.25312196731095427</c:v>
                </c:pt>
                <c:pt idx="30">
                  <c:v>0.20184688910822668</c:v>
                </c:pt>
                <c:pt idx="31">
                  <c:v>0.21029183426204118</c:v>
                </c:pt>
                <c:pt idx="32">
                  <c:v>0.18161657854535529</c:v>
                </c:pt>
                <c:pt idx="33">
                  <c:v>0.18722911930884095</c:v>
                </c:pt>
                <c:pt idx="34">
                  <c:v>0.20921255863039562</c:v>
                </c:pt>
                <c:pt idx="35">
                  <c:v>0.18293920285373938</c:v>
                </c:pt>
                <c:pt idx="36">
                  <c:v>0.17111585946673219</c:v>
                </c:pt>
                <c:pt idx="37">
                  <c:v>0.18637227050249675</c:v>
                </c:pt>
                <c:pt idx="38">
                  <c:v>0.17165556695613673</c:v>
                </c:pt>
                <c:pt idx="39">
                  <c:v>0.14695567746036195</c:v>
                </c:pt>
                <c:pt idx="40">
                  <c:v>0.20091505626669065</c:v>
                </c:pt>
                <c:pt idx="41">
                  <c:v>0.18368195747676264</c:v>
                </c:pt>
                <c:pt idx="42">
                  <c:v>0.1318911280624557</c:v>
                </c:pt>
                <c:pt idx="43">
                  <c:v>0.12960001203721083</c:v>
                </c:pt>
                <c:pt idx="44">
                  <c:v>0.11878816842924864</c:v>
                </c:pt>
                <c:pt idx="45">
                  <c:v>0.11829318717262739</c:v>
                </c:pt>
                <c:pt idx="46">
                  <c:v>0.13219943324099606</c:v>
                </c:pt>
                <c:pt idx="47">
                  <c:v>0.13195966414376656</c:v>
                </c:pt>
                <c:pt idx="48">
                  <c:v>8.116976598922522E-2</c:v>
                </c:pt>
                <c:pt idx="49">
                  <c:v>0.10904184089401484</c:v>
                </c:pt>
                <c:pt idx="50">
                  <c:v>0.12204588713317396</c:v>
                </c:pt>
                <c:pt idx="51">
                  <c:v>0.11650955233341501</c:v>
                </c:pt>
                <c:pt idx="52">
                  <c:v>9.9588603787249735E-2</c:v>
                </c:pt>
                <c:pt idx="53">
                  <c:v>0.10042618134283608</c:v>
                </c:pt>
                <c:pt idx="54">
                  <c:v>9.1167071622123341E-2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0.73133367074606592</c:v>
                </c:pt>
                <c:pt idx="1">
                  <c:v>0.72031104606987528</c:v>
                </c:pt>
                <c:pt idx="2">
                  <c:v>0.70063968651000863</c:v>
                </c:pt>
                <c:pt idx="3">
                  <c:v>0.66849219217617828</c:v>
                </c:pt>
                <c:pt idx="4">
                  <c:v>0.64649817466287973</c:v>
                </c:pt>
                <c:pt idx="5">
                  <c:v>0.62051097246029219</c:v>
                </c:pt>
                <c:pt idx="6">
                  <c:v>0.59607568529990773</c:v>
                </c:pt>
                <c:pt idx="7">
                  <c:v>0.56916319102435531</c:v>
                </c:pt>
                <c:pt idx="8">
                  <c:v>0.52155900513988362</c:v>
                </c:pt>
                <c:pt idx="9">
                  <c:v>0.49181344955557482</c:v>
                </c:pt>
                <c:pt idx="10">
                  <c:v>0.48561704962669583</c:v>
                </c:pt>
                <c:pt idx="11">
                  <c:v>0.47221363417801443</c:v>
                </c:pt>
                <c:pt idx="12">
                  <c:v>0.43796861725373237</c:v>
                </c:pt>
                <c:pt idx="13">
                  <c:v>0.38956150404656942</c:v>
                </c:pt>
                <c:pt idx="14">
                  <c:v>0.36770349141687331</c:v>
                </c:pt>
                <c:pt idx="15">
                  <c:v>0.34702037808489117</c:v>
                </c:pt>
                <c:pt idx="16">
                  <c:v>0.32641187444770176</c:v>
                </c:pt>
                <c:pt idx="17">
                  <c:v>0.32219876619787546</c:v>
                </c:pt>
                <c:pt idx="18">
                  <c:v>0.27832370534790063</c:v>
                </c:pt>
                <c:pt idx="19">
                  <c:v>0.25621004361622229</c:v>
                </c:pt>
                <c:pt idx="20">
                  <c:v>0.25218883601493403</c:v>
                </c:pt>
                <c:pt idx="21">
                  <c:v>0.24607222793599137</c:v>
                </c:pt>
                <c:pt idx="22">
                  <c:v>0.22660819954251826</c:v>
                </c:pt>
                <c:pt idx="23">
                  <c:v>0.20167692383840874</c:v>
                </c:pt>
                <c:pt idx="24">
                  <c:v>0.18410552233246413</c:v>
                </c:pt>
                <c:pt idx="25">
                  <c:v>0.16232534339624391</c:v>
                </c:pt>
                <c:pt idx="26">
                  <c:v>0.15490163219477773</c:v>
                </c:pt>
                <c:pt idx="27">
                  <c:v>0.15045699148787056</c:v>
                </c:pt>
                <c:pt idx="28">
                  <c:v>0.17265691236059585</c:v>
                </c:pt>
                <c:pt idx="29">
                  <c:v>0.15187318038657255</c:v>
                </c:pt>
                <c:pt idx="30">
                  <c:v>0.121108133464936</c:v>
                </c:pt>
                <c:pt idx="31">
                  <c:v>0.1261751005572247</c:v>
                </c:pt>
                <c:pt idx="32">
                  <c:v>0.10896994712721318</c:v>
                </c:pt>
                <c:pt idx="33">
                  <c:v>0.11233747158530456</c:v>
                </c:pt>
                <c:pt idx="34">
                  <c:v>0.12552753517823739</c:v>
                </c:pt>
                <c:pt idx="35">
                  <c:v>0.10976352171224363</c:v>
                </c:pt>
                <c:pt idx="36">
                  <c:v>0.10266951568003931</c:v>
                </c:pt>
                <c:pt idx="37">
                  <c:v>0.11182336230149806</c:v>
                </c:pt>
                <c:pt idx="38">
                  <c:v>0.10299334017368203</c:v>
                </c:pt>
                <c:pt idx="39">
                  <c:v>8.8173406476217173E-2</c:v>
                </c:pt>
                <c:pt idx="40">
                  <c:v>0.1205490337600144</c:v>
                </c:pt>
                <c:pt idx="41">
                  <c:v>0.11020917448605759</c:v>
                </c:pt>
                <c:pt idx="42">
                  <c:v>7.9134676837473425E-2</c:v>
                </c:pt>
                <c:pt idx="43">
                  <c:v>7.776000722232651E-2</c:v>
                </c:pt>
                <c:pt idx="44">
                  <c:v>7.1272901057549187E-2</c:v>
                </c:pt>
                <c:pt idx="45">
                  <c:v>7.097591230357643E-2</c:v>
                </c:pt>
                <c:pt idx="46">
                  <c:v>7.9319659944597637E-2</c:v>
                </c:pt>
                <c:pt idx="47">
                  <c:v>7.9175798486259941E-2</c:v>
                </c:pt>
                <c:pt idx="48">
                  <c:v>4.8701859593535138E-2</c:v>
                </c:pt>
                <c:pt idx="49">
                  <c:v>6.5425104536408901E-2</c:v>
                </c:pt>
                <c:pt idx="50">
                  <c:v>7.3227532279904389E-2</c:v>
                </c:pt>
                <c:pt idx="51">
                  <c:v>6.9905731400048993E-2</c:v>
                </c:pt>
                <c:pt idx="52">
                  <c:v>5.9753162272349836E-2</c:v>
                </c:pt>
                <c:pt idx="53">
                  <c:v>6.0255708805701649E-2</c:v>
                </c:pt>
                <c:pt idx="54">
                  <c:v>5.4700242973273999E-2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5.4000672543721123E-2</c:v>
                </c:pt>
                <c:pt idx="1">
                  <c:v>7.6879042901542252E-2</c:v>
                </c:pt>
                <c:pt idx="2">
                  <c:v>2.3947105283131251E-2</c:v>
                </c:pt>
                <c:pt idx="3">
                  <c:v>1.3195886176559875E-2</c:v>
                </c:pt>
                <c:pt idx="4">
                  <c:v>3.3756501272817249E-2</c:v>
                </c:pt>
                <c:pt idx="5">
                  <c:v>4.9249277490507622E-2</c:v>
                </c:pt>
                <c:pt idx="6">
                  <c:v>3.9421060755839878E-2</c:v>
                </c:pt>
                <c:pt idx="7">
                  <c:v>5.1090976709164251E-2</c:v>
                </c:pt>
                <c:pt idx="8">
                  <c:v>8.804310712413474E-2</c:v>
                </c:pt>
                <c:pt idx="9">
                  <c:v>9.3268280381095872E-2</c:v>
                </c:pt>
                <c:pt idx="10">
                  <c:v>7.9301902303077376E-2</c:v>
                </c:pt>
                <c:pt idx="11">
                  <c:v>0.13199686205343625</c:v>
                </c:pt>
                <c:pt idx="12">
                  <c:v>0.13919459697959249</c:v>
                </c:pt>
                <c:pt idx="13">
                  <c:v>0.14673292041202124</c:v>
                </c:pt>
                <c:pt idx="14">
                  <c:v>0.15558134865859374</c:v>
                </c:pt>
                <c:pt idx="15">
                  <c:v>0.17737713753988124</c:v>
                </c:pt>
                <c:pt idx="16">
                  <c:v>0.20406448143786626</c:v>
                </c:pt>
                <c:pt idx="17">
                  <c:v>0.26019901856395378</c:v>
                </c:pt>
                <c:pt idx="18">
                  <c:v>0.28124458333571878</c:v>
                </c:pt>
                <c:pt idx="19">
                  <c:v>0.28786888630816626</c:v>
                </c:pt>
                <c:pt idx="20">
                  <c:v>0.30351853632092501</c:v>
                </c:pt>
                <c:pt idx="21">
                  <c:v>0.32996088837915627</c:v>
                </c:pt>
                <c:pt idx="22">
                  <c:v>0.36485467838302871</c:v>
                </c:pt>
                <c:pt idx="23">
                  <c:v>0.38122248267205372</c:v>
                </c:pt>
                <c:pt idx="24">
                  <c:v>0.39511227787488878</c:v>
                </c:pt>
                <c:pt idx="25">
                  <c:v>0.41829833441317499</c:v>
                </c:pt>
                <c:pt idx="26">
                  <c:v>0.45017917662656248</c:v>
                </c:pt>
                <c:pt idx="27">
                  <c:v>0.46317237335887251</c:v>
                </c:pt>
                <c:pt idx="28">
                  <c:v>0.47865038944314753</c:v>
                </c:pt>
                <c:pt idx="29">
                  <c:v>0.48910612599579628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3.2400403526232677E-2</c:v>
                </c:pt>
                <c:pt idx="1">
                  <c:v>4.6127425740925349E-2</c:v>
                </c:pt>
                <c:pt idx="2">
                  <c:v>1.4368263169878749E-2</c:v>
                </c:pt>
                <c:pt idx="3">
                  <c:v>7.9175317059359263E-3</c:v>
                </c:pt>
                <c:pt idx="4">
                  <c:v>2.0253900763690352E-2</c:v>
                </c:pt>
                <c:pt idx="5">
                  <c:v>2.9549566494304576E-2</c:v>
                </c:pt>
                <c:pt idx="6">
                  <c:v>2.3652636453503927E-2</c:v>
                </c:pt>
                <c:pt idx="7">
                  <c:v>3.0654586025498549E-2</c:v>
                </c:pt>
                <c:pt idx="8">
                  <c:v>5.2825864274480848E-2</c:v>
                </c:pt>
                <c:pt idx="9">
                  <c:v>5.5960968228657523E-2</c:v>
                </c:pt>
                <c:pt idx="10">
                  <c:v>4.758114138184643E-2</c:v>
                </c:pt>
                <c:pt idx="11">
                  <c:v>7.9198117232061743E-2</c:v>
                </c:pt>
                <c:pt idx="12">
                  <c:v>8.3516758187755502E-2</c:v>
                </c:pt>
                <c:pt idx="13">
                  <c:v>8.8039752247212749E-2</c:v>
                </c:pt>
                <c:pt idx="14">
                  <c:v>9.3348809195156257E-2</c:v>
                </c:pt>
                <c:pt idx="15">
                  <c:v>0.10642628252392874</c:v>
                </c:pt>
                <c:pt idx="16">
                  <c:v>0.12243868886271975</c:v>
                </c:pt>
                <c:pt idx="17">
                  <c:v>0.15611941113837224</c:v>
                </c:pt>
                <c:pt idx="18">
                  <c:v>0.16874675000143124</c:v>
                </c:pt>
                <c:pt idx="19">
                  <c:v>0.17272133178489973</c:v>
                </c:pt>
                <c:pt idx="20">
                  <c:v>0.18211112179255501</c:v>
                </c:pt>
                <c:pt idx="21">
                  <c:v>0.19797653302749374</c:v>
                </c:pt>
                <c:pt idx="22">
                  <c:v>0.21891280702981725</c:v>
                </c:pt>
                <c:pt idx="23">
                  <c:v>0.22873348960323225</c:v>
                </c:pt>
                <c:pt idx="24">
                  <c:v>0.23706736672493325</c:v>
                </c:pt>
                <c:pt idx="25">
                  <c:v>0.25097900064790502</c:v>
                </c:pt>
                <c:pt idx="26">
                  <c:v>0.27010750597593747</c:v>
                </c:pt>
                <c:pt idx="27">
                  <c:v>0.27790342401532353</c:v>
                </c:pt>
                <c:pt idx="28">
                  <c:v>0.28719023366588847</c:v>
                </c:pt>
                <c:pt idx="29">
                  <c:v>0.29346367559747777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1.019643702633275</c:v>
                      </c:pt>
                      <c:pt idx="1">
                        <c:v>1.0042756835099351</c:v>
                      </c:pt>
                      <c:pt idx="2">
                        <c:v>0.97684938180965752</c:v>
                      </c:pt>
                      <c:pt idx="3">
                        <c:v>0.93202854083909259</c:v>
                      </c:pt>
                      <c:pt idx="4">
                        <c:v>0.90136393130434633</c:v>
                      </c:pt>
                      <c:pt idx="5">
                        <c:v>0.86513192376133996</c:v>
                      </c:pt>
                      <c:pt idx="6">
                        <c:v>0.8310636350010201</c:v>
                      </c:pt>
                      <c:pt idx="7">
                        <c:v>0.79354156209792626</c:v>
                      </c:pt>
                      <c:pt idx="8">
                        <c:v>0.72717061502178759</c:v>
                      </c:pt>
                      <c:pt idx="9">
                        <c:v>0.68569861715530378</c:v>
                      </c:pt>
                      <c:pt idx="10">
                        <c:v>0.67705944133281881</c:v>
                      </c:pt>
                      <c:pt idx="11">
                        <c:v>0.65837206414412253</c:v>
                      </c:pt>
                      <c:pt idx="12">
                        <c:v>0.61062680469532249</c:v>
                      </c:pt>
                      <c:pt idx="13">
                        <c:v>0.54313639625564625</c:v>
                      </c:pt>
                      <c:pt idx="14">
                        <c:v>0.51266140813262995</c:v>
                      </c:pt>
                      <c:pt idx="15">
                        <c:v>0.48382449400792998</c:v>
                      </c:pt>
                      <c:pt idx="16">
                        <c:v>0.45509160258653752</c:v>
                      </c:pt>
                      <c:pt idx="17">
                        <c:v>0.44921758164741499</c:v>
                      </c:pt>
                      <c:pt idx="18">
                        <c:v>0.38804587400172375</c:v>
                      </c:pt>
                      <c:pt idx="19">
                        <c:v>0.357214453504065</c:v>
                      </c:pt>
                      <c:pt idx="20">
                        <c:v>0.35160798525072751</c:v>
                      </c:pt>
                      <c:pt idx="21">
                        <c:v>0.34308005722191498</c:v>
                      </c:pt>
                      <c:pt idx="22">
                        <c:v>0.31594282182150746</c:v>
                      </c:pt>
                      <c:pt idx="23">
                        <c:v>0.28118301342327501</c:v>
                      </c:pt>
                      <c:pt idx="24">
                        <c:v>0.25668452578534123</c:v>
                      </c:pt>
                      <c:pt idx="25">
                        <c:v>0.226318055345265</c:v>
                      </c:pt>
                      <c:pt idx="26">
                        <c:v>0.2159677314376825</c:v>
                      </c:pt>
                      <c:pt idx="27">
                        <c:v>0.2097709021536675</c:v>
                      </c:pt>
                      <c:pt idx="28">
                        <c:v>0.240722587304085</c:v>
                      </c:pt>
                      <c:pt idx="29">
                        <c:v>0.21174538815104751</c:v>
                      </c:pt>
                      <c:pt idx="30">
                        <c:v>0.16885198995311876</c:v>
                      </c:pt>
                      <c:pt idx="31">
                        <c:v>0.17591648225501377</c:v>
                      </c:pt>
                      <c:pt idx="32">
                        <c:v>0.15192862684852876</c:v>
                      </c:pt>
                      <c:pt idx="33">
                        <c:v>0.15662371370765499</c:v>
                      </c:pt>
                      <c:pt idx="34">
                        <c:v>0.17501363040073747</c:v>
                      </c:pt>
                      <c:pt idx="35">
                        <c:v>0.15303504839120249</c:v>
                      </c:pt>
                      <c:pt idx="36">
                        <c:v>0.14314440768023876</c:v>
                      </c:pt>
                      <c:pt idx="37">
                        <c:v>0.1559069296805175</c:v>
                      </c:pt>
                      <c:pt idx="38">
                        <c:v>0.1435958918917675</c:v>
                      </c:pt>
                      <c:pt idx="39">
                        <c:v>0.12293356951756687</c:v>
                      </c:pt>
                      <c:pt idx="40">
                        <c:v>0.16807247915514623</c:v>
                      </c:pt>
                      <c:pt idx="41">
                        <c:v>0.15365638863924125</c:v>
                      </c:pt>
                      <c:pt idx="42">
                        <c:v>0.11033154649495962</c:v>
                      </c:pt>
                      <c:pt idx="43">
                        <c:v>0.10841494772157624</c:v>
                      </c:pt>
                      <c:pt idx="44">
                        <c:v>9.9370461991169626E-2</c:v>
                      </c:pt>
                      <c:pt idx="45">
                        <c:v>9.895639283935237E-2</c:v>
                      </c:pt>
                      <c:pt idx="46">
                        <c:v>0.11058945457141989</c:v>
                      </c:pt>
                      <c:pt idx="47">
                        <c:v>0.11038887932661264</c:v>
                      </c:pt>
                      <c:pt idx="48">
                        <c:v>6.7901351226478002E-2</c:v>
                      </c:pt>
                      <c:pt idx="49">
                        <c:v>9.121731776224512E-2</c:v>
                      </c:pt>
                      <c:pt idx="50">
                        <c:v>0.10209565774868437</c:v>
                      </c:pt>
                      <c:pt idx="51">
                        <c:v>9.7464319846395628E-2</c:v>
                      </c:pt>
                      <c:pt idx="52">
                        <c:v>8.3309353938635755E-2</c:v>
                      </c:pt>
                      <c:pt idx="53">
                        <c:v>8.4010016889774886E-2</c:v>
                      </c:pt>
                      <c:pt idx="54">
                        <c:v>7.6264447421531378E-2</c:v>
                      </c:pt>
                      <c:pt idx="55">
                        <c:v>4.1714776274035872E-2</c:v>
                      </c:pt>
                      <c:pt idx="56">
                        <c:v>8.375829188308001E-2</c:v>
                      </c:pt>
                      <c:pt idx="57">
                        <c:v>9.215511790842025E-2</c:v>
                      </c:pt>
                      <c:pt idx="58">
                        <c:v>4.0553438187722501E-2</c:v>
                      </c:pt>
                      <c:pt idx="59">
                        <c:v>6.1134856928067124E-2</c:v>
                      </c:pt>
                      <c:pt idx="60">
                        <c:v>6.5189155490349371E-2</c:v>
                      </c:pt>
                      <c:pt idx="61">
                        <c:v>3.6207978483505501E-2</c:v>
                      </c:pt>
                      <c:pt idx="62">
                        <c:v>4.4295395824306E-2</c:v>
                      </c:pt>
                      <c:pt idx="63">
                        <c:v>7.0632632627510128E-2</c:v>
                      </c:pt>
                      <c:pt idx="64">
                        <c:v>7.0937682261781126E-2</c:v>
                      </c:pt>
                      <c:pt idx="65">
                        <c:v>5.4000672543721123E-2</c:v>
                      </c:pt>
                      <c:pt idx="66">
                        <c:v>7.6879042901542252E-2</c:v>
                      </c:pt>
                      <c:pt idx="67">
                        <c:v>2.3947105283131251E-2</c:v>
                      </c:pt>
                      <c:pt idx="68">
                        <c:v>1.3195886176559875E-2</c:v>
                      </c:pt>
                      <c:pt idx="69">
                        <c:v>3.3756501272817249E-2</c:v>
                      </c:pt>
                      <c:pt idx="70">
                        <c:v>4.9249277490507622E-2</c:v>
                      </c:pt>
                      <c:pt idx="71">
                        <c:v>3.9421060755839878E-2</c:v>
                      </c:pt>
                      <c:pt idx="72">
                        <c:v>5.1090976709164251E-2</c:v>
                      </c:pt>
                      <c:pt idx="73">
                        <c:v>8.804310712413474E-2</c:v>
                      </c:pt>
                      <c:pt idx="74">
                        <c:v>9.3268280381095872E-2</c:v>
                      </c:pt>
                      <c:pt idx="75">
                        <c:v>7.9301902303077376E-2</c:v>
                      </c:pt>
                      <c:pt idx="76">
                        <c:v>0.13199686205343625</c:v>
                      </c:pt>
                      <c:pt idx="77">
                        <c:v>0.13919459697959249</c:v>
                      </c:pt>
                      <c:pt idx="78">
                        <c:v>0.14673292041202124</c:v>
                      </c:pt>
                      <c:pt idx="79">
                        <c:v>0.15558134865859374</c:v>
                      </c:pt>
                      <c:pt idx="80">
                        <c:v>0.17737713753988124</c:v>
                      </c:pt>
                      <c:pt idx="81">
                        <c:v>0.20406448143786626</c:v>
                      </c:pt>
                      <c:pt idx="82">
                        <c:v>0.26019901856395378</c:v>
                      </c:pt>
                      <c:pt idx="83">
                        <c:v>0.28124458333571878</c:v>
                      </c:pt>
                      <c:pt idx="84">
                        <c:v>0.28786888630816626</c:v>
                      </c:pt>
                      <c:pt idx="85">
                        <c:v>0.30351853632092501</c:v>
                      </c:pt>
                      <c:pt idx="86">
                        <c:v>0.32996088837915627</c:v>
                      </c:pt>
                      <c:pt idx="87">
                        <c:v>0.36485467838302871</c:v>
                      </c:pt>
                      <c:pt idx="88">
                        <c:v>0.38122248267205372</c:v>
                      </c:pt>
                      <c:pt idx="89">
                        <c:v>0.39511227787488878</c:v>
                      </c:pt>
                      <c:pt idx="90">
                        <c:v>0.41829833441317499</c:v>
                      </c:pt>
                      <c:pt idx="91">
                        <c:v>0.45017917662656248</c:v>
                      </c:pt>
                      <c:pt idx="92">
                        <c:v>0.46317237335887251</c:v>
                      </c:pt>
                      <c:pt idx="93">
                        <c:v>0.47865038944314753</c:v>
                      </c:pt>
                      <c:pt idx="94">
                        <c:v>0.48910612599579628</c:v>
                      </c:pt>
                      <c:pt idx="95">
                        <c:v>0.49537920555527126</c:v>
                      </c:pt>
                      <c:pt idx="96">
                        <c:v>0.50209795718021499</c:v>
                      </c:pt>
                      <c:pt idx="97">
                        <c:v>0.51916903537679371</c:v>
                      </c:pt>
                      <c:pt idx="98">
                        <c:v>0.56526600300897378</c:v>
                      </c:pt>
                      <c:pt idx="99">
                        <c:v>0.59211506049791751</c:v>
                      </c:pt>
                      <c:pt idx="100">
                        <c:v>0.6179628698231675</c:v>
                      </c:pt>
                      <c:pt idx="101">
                        <c:v>0.61909095234009759</c:v>
                      </c:pt>
                      <c:pt idx="102">
                        <c:v>0.63118812393787127</c:v>
                      </c:pt>
                      <c:pt idx="103">
                        <c:v>0.6764033028446701</c:v>
                      </c:pt>
                      <c:pt idx="104">
                        <c:v>0.7122685692001075</c:v>
                      </c:pt>
                      <c:pt idx="105">
                        <c:v>0.72459982424432501</c:v>
                      </c:pt>
                      <c:pt idx="106">
                        <c:v>0.75552576046903508</c:v>
                      </c:pt>
                      <c:pt idx="107">
                        <c:v>0.79788483559505752</c:v>
                      </c:pt>
                      <c:pt idx="108">
                        <c:v>0.83059362082722488</c:v>
                      </c:pt>
                      <c:pt idx="109">
                        <c:v>0.85180240941219876</c:v>
                      </c:pt>
                      <c:pt idx="110">
                        <c:v>0.86617710200120634</c:v>
                      </c:pt>
                      <c:pt idx="111">
                        <c:v>0.87277160166303003</c:v>
                      </c:pt>
                      <c:pt idx="112">
                        <c:v>0.89601856345665132</c:v>
                      </c:pt>
                      <c:pt idx="113">
                        <c:v>0.92057375434000877</c:v>
                      </c:pt>
                      <c:pt idx="114">
                        <c:v>0.94203356345819622</c:v>
                      </c:pt>
                      <c:pt idx="115">
                        <c:v>0.95865211305677756</c:v>
                      </c:pt>
                      <c:pt idx="116">
                        <c:v>0.97216318467945628</c:v>
                      </c:pt>
                      <c:pt idx="117">
                        <c:v>0.98445926367024372</c:v>
                      </c:pt>
                      <c:pt idx="118">
                        <c:v>1.004756828643995</c:v>
                      </c:pt>
                      <c:pt idx="119">
                        <c:v>1.0199977822361725</c:v>
                      </c:pt>
                      <c:pt idx="120">
                        <c:v>1.0347661713052012</c:v>
                      </c:pt>
                      <c:pt idx="121">
                        <c:v>1.0589411211024262</c:v>
                      </c:pt>
                      <c:pt idx="122">
                        <c:v>1.059401070986975</c:v>
                      </c:pt>
                      <c:pt idx="123">
                        <c:v>1.0640936818069313</c:v>
                      </c:pt>
                      <c:pt idx="124">
                        <c:v>1.0723354402863801</c:v>
                      </c:pt>
                      <c:pt idx="125">
                        <c:v>1.0700622917874401</c:v>
                      </c:pt>
                      <c:pt idx="126">
                        <c:v>1.0735849289801025</c:v>
                      </c:pt>
                      <c:pt idx="127">
                        <c:v>1.1014253187281176</c:v>
                      </c:pt>
                      <c:pt idx="128">
                        <c:v>1.11411172878802</c:v>
                      </c:pt>
                      <c:pt idx="129">
                        <c:v>1.137214104449545</c:v>
                      </c:pt>
                      <c:pt idx="130">
                        <c:v>1.1427024475394363</c:v>
                      </c:pt>
                      <c:pt idx="131">
                        <c:v>1.1335500475282112</c:v>
                      </c:pt>
                      <c:pt idx="132">
                        <c:v>1.1382372046011124</c:v>
                      </c:pt>
                      <c:pt idx="133">
                        <c:v>1.1399581300676562</c:v>
                      </c:pt>
                      <c:pt idx="134">
                        <c:v>1.1564196376279261</c:v>
                      </c:pt>
                      <c:pt idx="135">
                        <c:v>1.1413158789215336</c:v>
                      </c:pt>
                      <c:pt idx="136">
                        <c:v>1.1486877914541687</c:v>
                      </c:pt>
                      <c:pt idx="137">
                        <c:v>1.1539186502257537</c:v>
                      </c:pt>
                      <c:pt idx="138">
                        <c:v>1.1663570434311326</c:v>
                      </c:pt>
                      <c:pt idx="139">
                        <c:v>1.1632153217063188</c:v>
                      </c:pt>
                      <c:pt idx="140">
                        <c:v>1.1616447173864151</c:v>
                      </c:pt>
                      <c:pt idx="141">
                        <c:v>1.1826249119061074</c:v>
                      </c:pt>
                      <c:pt idx="142">
                        <c:v>1.18486232636584</c:v>
                      </c:pt>
                      <c:pt idx="143">
                        <c:v>1.1801152693165926</c:v>
                      </c:pt>
                      <c:pt idx="144">
                        <c:v>1.1730582606625788</c:v>
                      </c:pt>
                      <c:pt idx="145">
                        <c:v>1.1761924180014025</c:v>
                      </c:pt>
                      <c:pt idx="146">
                        <c:v>1.18372003314046</c:v>
                      </c:pt>
                      <c:pt idx="147">
                        <c:v>1.1810543018184587</c:v>
                      </c:pt>
                      <c:pt idx="148">
                        <c:v>1.1872070224065387</c:v>
                      </c:pt>
                      <c:pt idx="149">
                        <c:v>1.1925548271367525</c:v>
                      </c:pt>
                      <c:pt idx="150">
                        <c:v>1.1908652474518662</c:v>
                      </c:pt>
                      <c:pt idx="151">
                        <c:v>1.1977728833552488</c:v>
                      </c:pt>
                      <c:pt idx="152">
                        <c:v>1.2022693230022261</c:v>
                      </c:pt>
                      <c:pt idx="153">
                        <c:v>1.2112344073217911</c:v>
                      </c:pt>
                      <c:pt idx="154">
                        <c:v>1.2069105790537014</c:v>
                      </c:pt>
                      <c:pt idx="155">
                        <c:v>1.2029921319040737</c:v>
                      </c:pt>
                      <c:pt idx="156">
                        <c:v>1.2083405391879511</c:v>
                      </c:pt>
                      <c:pt idx="157">
                        <c:v>1.2094126670981376</c:v>
                      </c:pt>
                      <c:pt idx="158">
                        <c:v>1.2120023830927951</c:v>
                      </c:pt>
                      <c:pt idx="159">
                        <c:v>1.2164228236490575</c:v>
                      </c:pt>
                      <c:pt idx="160">
                        <c:v>1.2224743223632464</c:v>
                      </c:pt>
                      <c:pt idx="161">
                        <c:v>1.2241864754537213</c:v>
                      </c:pt>
                      <c:pt idx="162">
                        <c:v>1.2205395806532999</c:v>
                      </c:pt>
                      <c:pt idx="163">
                        <c:v>1.2219939296293663</c:v>
                      </c:pt>
                      <c:pt idx="164">
                        <c:v>1.2287332743222712</c:v>
                      </c:pt>
                      <c:pt idx="165">
                        <c:v>1.2368046191513338</c:v>
                      </c:pt>
                      <c:pt idx="166">
                        <c:v>1.2427161995960962</c:v>
                      </c:pt>
                      <c:pt idx="167">
                        <c:v>1.2404675382829251</c:v>
                      </c:pt>
                      <c:pt idx="168">
                        <c:v>1.2408411088641951</c:v>
                      </c:pt>
                      <c:pt idx="169">
                        <c:v>1.2407768516744826</c:v>
                      </c:pt>
                      <c:pt idx="170">
                        <c:v>1.2389939114160089</c:v>
                      </c:pt>
                      <c:pt idx="171">
                        <c:v>1.2399915658956424</c:v>
                      </c:pt>
                      <c:pt idx="172">
                        <c:v>1.2399623600808725</c:v>
                      </c:pt>
                      <c:pt idx="173">
                        <c:v>1.2409942564895413</c:v>
                      </c:pt>
                      <c:pt idx="174">
                        <c:v>1.2469965518996549</c:v>
                      </c:pt>
                      <c:pt idx="175">
                        <c:v>1.25</c:v>
                      </c:pt>
                      <c:pt idx="176">
                        <c:v>1.2430108563005975</c:v>
                      </c:pt>
                      <c:pt idx="177">
                        <c:v>1.2393207696748574</c:v>
                      </c:pt>
                      <c:pt idx="178">
                        <c:v>1.2427275036015637</c:v>
                      </c:pt>
                      <c:pt idx="179">
                        <c:v>1.2445419438493213</c:v>
                      </c:pt>
                      <c:pt idx="180">
                        <c:v>1.2436503153286875</c:v>
                      </c:pt>
                      <c:pt idx="181">
                        <c:v>1.2408815253852075</c:v>
                      </c:pt>
                      <c:pt idx="182">
                        <c:v>1.2395385089085726</c:v>
                      </c:pt>
                      <c:pt idx="183">
                        <c:v>1.2293448691935149</c:v>
                      </c:pt>
                      <c:pt idx="184">
                        <c:v>1.2293900710983137</c:v>
                      </c:pt>
                      <c:pt idx="185">
                        <c:v>1.2305483833377675</c:v>
                      </c:pt>
                      <c:pt idx="186">
                        <c:v>1.2272467256938988</c:v>
                      </c:pt>
                      <c:pt idx="187">
                        <c:v>1.2264299322979513</c:v>
                      </c:pt>
                      <c:pt idx="188">
                        <c:v>1.2305502458249038</c:v>
                      </c:pt>
                      <c:pt idx="189">
                        <c:v>1.2278238468154588</c:v>
                      </c:pt>
                      <c:pt idx="190">
                        <c:v>1.2235735085772925</c:v>
                      </c:pt>
                      <c:pt idx="191">
                        <c:v>1.2238223801393837</c:v>
                      </c:pt>
                      <c:pt idx="192">
                        <c:v>1.2155735916316162</c:v>
                      </c:pt>
                      <c:pt idx="193">
                        <c:v>1.2165138010019574</c:v>
                      </c:pt>
                      <c:pt idx="194">
                        <c:v>1.2105277029709001</c:v>
                      </c:pt>
                      <c:pt idx="195">
                        <c:v>1.2122854271429337</c:v>
                      </c:pt>
                      <c:pt idx="196">
                        <c:v>1.2117227782898139</c:v>
                      </c:pt>
                      <c:pt idx="197">
                        <c:v>1.20983439103691</c:v>
                      </c:pt>
                      <c:pt idx="198">
                        <c:v>1.2031493826296664</c:v>
                      </c:pt>
                      <c:pt idx="199">
                        <c:v>1.1950851319510876</c:v>
                      </c:pt>
                      <c:pt idx="200">
                        <c:v>1.1976030082775175</c:v>
                      </c:pt>
                      <c:pt idx="201">
                        <c:v>1.1986457109057989</c:v>
                      </c:pt>
                      <c:pt idx="202">
                        <c:v>1.2001507737453487</c:v>
                      </c:pt>
                      <c:pt idx="203">
                        <c:v>1.1999797224937949</c:v>
                      </c:pt>
                      <c:pt idx="204">
                        <c:v>1.1968846513438824</c:v>
                      </c:pt>
                      <c:pt idx="205">
                        <c:v>1.2001892046675486</c:v>
                      </c:pt>
                      <c:pt idx="206">
                        <c:v>1.1991011141403876</c:v>
                      </c:pt>
                      <c:pt idx="207">
                        <c:v>1.1955499100008375</c:v>
                      </c:pt>
                      <c:pt idx="208">
                        <c:v>1.1930397800054899</c:v>
                      </c:pt>
                      <c:pt idx="209">
                        <c:v>1.1939187545370038</c:v>
                      </c:pt>
                      <c:pt idx="210">
                        <c:v>1.1944270204574325</c:v>
                      </c:pt>
                      <c:pt idx="211">
                        <c:v>1.1930335653914477</c:v>
                      </c:pt>
                      <c:pt idx="212">
                        <c:v>1.1919665168989488</c:v>
                      </c:pt>
                      <c:pt idx="213">
                        <c:v>1.1908904931995725</c:v>
                      </c:pt>
                      <c:pt idx="214">
                        <c:v>1.1922887325231875</c:v>
                      </c:pt>
                      <c:pt idx="215">
                        <c:v>1.1944808718927338</c:v>
                      </c:pt>
                      <c:pt idx="216">
                        <c:v>1.19173228778978</c:v>
                      </c:pt>
                      <c:pt idx="217">
                        <c:v>1.1899937390624462</c:v>
                      </c:pt>
                      <c:pt idx="218">
                        <c:v>1.1866668642279901</c:v>
                      </c:pt>
                      <c:pt idx="219">
                        <c:v>1.1773620570248624</c:v>
                      </c:pt>
                      <c:pt idx="220">
                        <c:v>1.174537978816675</c:v>
                      </c:pt>
                      <c:pt idx="221">
                        <c:v>1.1751395427797764</c:v>
                      </c:pt>
                      <c:pt idx="222">
                        <c:v>1.1811158457390838</c:v>
                      </c:pt>
                      <c:pt idx="223">
                        <c:v>1.1805373089566062</c:v>
                      </c:pt>
                      <c:pt idx="224">
                        <c:v>1.1768027159737389</c:v>
                      </c:pt>
                      <c:pt idx="225">
                        <c:v>1.1786164271412738</c:v>
                      </c:pt>
                      <c:pt idx="226">
                        <c:v>1.1745902004482525</c:v>
                      </c:pt>
                      <c:pt idx="227">
                        <c:v>1.1673685016551789</c:v>
                      </c:pt>
                      <c:pt idx="228">
                        <c:v>1.1682143010406438</c:v>
                      </c:pt>
                      <c:pt idx="229">
                        <c:v>1.1697770287807625</c:v>
                      </c:pt>
                      <c:pt idx="230">
                        <c:v>1.1643107103299</c:v>
                      </c:pt>
                      <c:pt idx="231">
                        <c:v>1.1640171034110076</c:v>
                      </c:pt>
                      <c:pt idx="232">
                        <c:v>1.1663174647856513</c:v>
                      </c:pt>
                      <c:pt idx="233">
                        <c:v>1.1644204767451714</c:v>
                      </c:pt>
                      <c:pt idx="234">
                        <c:v>1.1614314491693576</c:v>
                      </c:pt>
                      <c:pt idx="235">
                        <c:v>1.1526741503541187</c:v>
                      </c:pt>
                      <c:pt idx="236">
                        <c:v>1.1482366516565374</c:v>
                      </c:pt>
                      <c:pt idx="237">
                        <c:v>1.1499294235681112</c:v>
                      </c:pt>
                      <c:pt idx="238">
                        <c:v>1.1467925313811662</c:v>
                      </c:pt>
                      <c:pt idx="239">
                        <c:v>1.1439119187657325</c:v>
                      </c:pt>
                      <c:pt idx="240">
                        <c:v>1.1430496536586401</c:v>
                      </c:pt>
                      <c:pt idx="241">
                        <c:v>1.1383595715564687</c:v>
                      </c:pt>
                      <c:pt idx="242">
                        <c:v>1.1414557701815713</c:v>
                      </c:pt>
                      <c:pt idx="243">
                        <c:v>1.1382342008501012</c:v>
                      </c:pt>
                      <c:pt idx="244">
                        <c:v>1.130086630672035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0.61178622157996498</c:v>
                      </c:pt>
                      <c:pt idx="1">
                        <c:v>0.60256541010596099</c:v>
                      </c:pt>
                      <c:pt idx="2">
                        <c:v>0.58610962908579456</c:v>
                      </c:pt>
                      <c:pt idx="3">
                        <c:v>0.55921712450345551</c:v>
                      </c:pt>
                      <c:pt idx="4">
                        <c:v>0.54081835878260776</c:v>
                      </c:pt>
                      <c:pt idx="5">
                        <c:v>0.51907915425680407</c:v>
                      </c:pt>
                      <c:pt idx="6">
                        <c:v>0.49863818100061202</c:v>
                      </c:pt>
                      <c:pt idx="7">
                        <c:v>0.47612493725875571</c:v>
                      </c:pt>
                      <c:pt idx="8">
                        <c:v>0.43630236901307251</c:v>
                      </c:pt>
                      <c:pt idx="9">
                        <c:v>0.41141917029318231</c:v>
                      </c:pt>
                      <c:pt idx="10">
                        <c:v>0.40623566479969125</c:v>
                      </c:pt>
                      <c:pt idx="11">
                        <c:v>0.39502323848647347</c:v>
                      </c:pt>
                      <c:pt idx="12">
                        <c:v>0.36637608281719347</c:v>
                      </c:pt>
                      <c:pt idx="13">
                        <c:v>0.32588183775338775</c:v>
                      </c:pt>
                      <c:pt idx="14">
                        <c:v>0.307596844879578</c:v>
                      </c:pt>
                      <c:pt idx="15">
                        <c:v>0.29029469640475797</c:v>
                      </c:pt>
                      <c:pt idx="16">
                        <c:v>0.27305496155192249</c:v>
                      </c:pt>
                      <c:pt idx="17">
                        <c:v>0.26953054898844897</c:v>
                      </c:pt>
                      <c:pt idx="18">
                        <c:v>0.23282752440103427</c:v>
                      </c:pt>
                      <c:pt idx="19">
                        <c:v>0.214328672102439</c:v>
                      </c:pt>
                      <c:pt idx="20">
                        <c:v>0.21096479115043648</c:v>
                      </c:pt>
                      <c:pt idx="21">
                        <c:v>0.20584803433314897</c:v>
                      </c:pt>
                      <c:pt idx="22">
                        <c:v>0.1895656930929045</c:v>
                      </c:pt>
                      <c:pt idx="23">
                        <c:v>0.16870980805396502</c:v>
                      </c:pt>
                      <c:pt idx="24">
                        <c:v>0.15401071547120476</c:v>
                      </c:pt>
                      <c:pt idx="25">
                        <c:v>0.13579083320715901</c:v>
                      </c:pt>
                      <c:pt idx="26">
                        <c:v>0.12958063886260951</c:v>
                      </c:pt>
                      <c:pt idx="27">
                        <c:v>0.12586254129220048</c:v>
                      </c:pt>
                      <c:pt idx="28">
                        <c:v>0.14443355238245101</c:v>
                      </c:pt>
                      <c:pt idx="29">
                        <c:v>0.1270472328906285</c:v>
                      </c:pt>
                      <c:pt idx="30">
                        <c:v>0.10131119397187124</c:v>
                      </c:pt>
                      <c:pt idx="31">
                        <c:v>0.10554988935300826</c:v>
                      </c:pt>
                      <c:pt idx="32">
                        <c:v>9.1157176109117249E-2</c:v>
                      </c:pt>
                      <c:pt idx="33">
                        <c:v>9.3974228224593004E-2</c:v>
                      </c:pt>
                      <c:pt idx="34">
                        <c:v>0.10500817824044249</c:v>
                      </c:pt>
                      <c:pt idx="35">
                        <c:v>9.1821029034721502E-2</c:v>
                      </c:pt>
                      <c:pt idx="36">
                        <c:v>8.5886644608143242E-2</c:v>
                      </c:pt>
                      <c:pt idx="37">
                        <c:v>9.3544157808310491E-2</c:v>
                      </c:pt>
                      <c:pt idx="38">
                        <c:v>8.6157535135060498E-2</c:v>
                      </c:pt>
                      <c:pt idx="39">
                        <c:v>7.3760141710540128E-2</c:v>
                      </c:pt>
                      <c:pt idx="40">
                        <c:v>0.10084348749308775</c:v>
                      </c:pt>
                      <c:pt idx="41">
                        <c:v>9.2193833183544752E-2</c:v>
                      </c:pt>
                      <c:pt idx="42">
                        <c:v>6.6198927896975776E-2</c:v>
                      </c:pt>
                      <c:pt idx="43">
                        <c:v>6.504896863294575E-2</c:v>
                      </c:pt>
                      <c:pt idx="44">
                        <c:v>5.962227719470177E-2</c:v>
                      </c:pt>
                      <c:pt idx="45">
                        <c:v>5.9373835703611426E-2</c:v>
                      </c:pt>
                      <c:pt idx="46">
                        <c:v>6.6353672742851921E-2</c:v>
                      </c:pt>
                      <c:pt idx="47">
                        <c:v>6.6233327595967575E-2</c:v>
                      </c:pt>
                      <c:pt idx="48">
                        <c:v>4.0740810735886798E-2</c:v>
                      </c:pt>
                      <c:pt idx="49">
                        <c:v>5.4730390657347076E-2</c:v>
                      </c:pt>
                      <c:pt idx="50">
                        <c:v>6.1257394649210622E-2</c:v>
                      </c:pt>
                      <c:pt idx="51">
                        <c:v>5.8478591907837371E-2</c:v>
                      </c:pt>
                      <c:pt idx="52">
                        <c:v>4.9985612363181449E-2</c:v>
                      </c:pt>
                      <c:pt idx="53">
                        <c:v>5.0406010133864927E-2</c:v>
                      </c:pt>
                      <c:pt idx="54">
                        <c:v>4.5758668452918823E-2</c:v>
                      </c:pt>
                      <c:pt idx="55">
                        <c:v>2.5028865764421523E-2</c:v>
                      </c:pt>
                      <c:pt idx="56">
                        <c:v>5.0254975129848001E-2</c:v>
                      </c:pt>
                      <c:pt idx="57">
                        <c:v>5.5293070745052145E-2</c:v>
                      </c:pt>
                      <c:pt idx="58">
                        <c:v>2.4332062912633498E-2</c:v>
                      </c:pt>
                      <c:pt idx="59">
                        <c:v>3.6680914156840272E-2</c:v>
                      </c:pt>
                      <c:pt idx="60">
                        <c:v>3.9113493294209628E-2</c:v>
                      </c:pt>
                      <c:pt idx="61">
                        <c:v>2.1724787090103302E-2</c:v>
                      </c:pt>
                      <c:pt idx="62">
                        <c:v>2.65772374945836E-2</c:v>
                      </c:pt>
                      <c:pt idx="63">
                        <c:v>4.2379579576506073E-2</c:v>
                      </c:pt>
                      <c:pt idx="64">
                        <c:v>4.2562609357068674E-2</c:v>
                      </c:pt>
                      <c:pt idx="65">
                        <c:v>3.2400403526232677E-2</c:v>
                      </c:pt>
                      <c:pt idx="66">
                        <c:v>4.6127425740925349E-2</c:v>
                      </c:pt>
                      <c:pt idx="67">
                        <c:v>1.4368263169878749E-2</c:v>
                      </c:pt>
                      <c:pt idx="68">
                        <c:v>7.9175317059359263E-3</c:v>
                      </c:pt>
                      <c:pt idx="69">
                        <c:v>2.0253900763690352E-2</c:v>
                      </c:pt>
                      <c:pt idx="70">
                        <c:v>2.9549566494304576E-2</c:v>
                      </c:pt>
                      <c:pt idx="71">
                        <c:v>2.3652636453503927E-2</c:v>
                      </c:pt>
                      <c:pt idx="72">
                        <c:v>3.0654586025498549E-2</c:v>
                      </c:pt>
                      <c:pt idx="73">
                        <c:v>5.2825864274480848E-2</c:v>
                      </c:pt>
                      <c:pt idx="74">
                        <c:v>5.5960968228657523E-2</c:v>
                      </c:pt>
                      <c:pt idx="75">
                        <c:v>4.758114138184643E-2</c:v>
                      </c:pt>
                      <c:pt idx="76">
                        <c:v>7.9198117232061743E-2</c:v>
                      </c:pt>
                      <c:pt idx="77">
                        <c:v>8.3516758187755502E-2</c:v>
                      </c:pt>
                      <c:pt idx="78">
                        <c:v>8.8039752247212749E-2</c:v>
                      </c:pt>
                      <c:pt idx="79">
                        <c:v>9.3348809195156257E-2</c:v>
                      </c:pt>
                      <c:pt idx="80">
                        <c:v>0.10642628252392874</c:v>
                      </c:pt>
                      <c:pt idx="81">
                        <c:v>0.12243868886271975</c:v>
                      </c:pt>
                      <c:pt idx="82">
                        <c:v>0.15611941113837224</c:v>
                      </c:pt>
                      <c:pt idx="83">
                        <c:v>0.16874675000143124</c:v>
                      </c:pt>
                      <c:pt idx="84">
                        <c:v>0.17272133178489973</c:v>
                      </c:pt>
                      <c:pt idx="85">
                        <c:v>0.18211112179255501</c:v>
                      </c:pt>
                      <c:pt idx="86">
                        <c:v>0.19797653302749374</c:v>
                      </c:pt>
                      <c:pt idx="87">
                        <c:v>0.21891280702981725</c:v>
                      </c:pt>
                      <c:pt idx="88">
                        <c:v>0.22873348960323225</c:v>
                      </c:pt>
                      <c:pt idx="89">
                        <c:v>0.23706736672493325</c:v>
                      </c:pt>
                      <c:pt idx="90">
                        <c:v>0.25097900064790502</c:v>
                      </c:pt>
                      <c:pt idx="91">
                        <c:v>0.27010750597593747</c:v>
                      </c:pt>
                      <c:pt idx="92">
                        <c:v>0.27790342401532353</c:v>
                      </c:pt>
                      <c:pt idx="93">
                        <c:v>0.28719023366588847</c:v>
                      </c:pt>
                      <c:pt idx="94">
                        <c:v>0.29346367559747777</c:v>
                      </c:pt>
                      <c:pt idx="95">
                        <c:v>0.29722752333316271</c:v>
                      </c:pt>
                      <c:pt idx="96">
                        <c:v>0.30125877430812897</c:v>
                      </c:pt>
                      <c:pt idx="97">
                        <c:v>0.31150142122607627</c:v>
                      </c:pt>
                      <c:pt idx="98">
                        <c:v>0.33915960180538424</c:v>
                      </c:pt>
                      <c:pt idx="99">
                        <c:v>0.35526903629875051</c:v>
                      </c:pt>
                      <c:pt idx="100">
                        <c:v>0.37077772189390046</c:v>
                      </c:pt>
                      <c:pt idx="101">
                        <c:v>0.37145457140405852</c:v>
                      </c:pt>
                      <c:pt idx="102">
                        <c:v>0.37871287436272272</c:v>
                      </c:pt>
                      <c:pt idx="103">
                        <c:v>0.40584198170680202</c:v>
                      </c:pt>
                      <c:pt idx="104">
                        <c:v>0.42736114152006455</c:v>
                      </c:pt>
                      <c:pt idx="105">
                        <c:v>0.43475989454659497</c:v>
                      </c:pt>
                      <c:pt idx="106">
                        <c:v>0.453315456281421</c:v>
                      </c:pt>
                      <c:pt idx="107">
                        <c:v>0.47873090135703456</c:v>
                      </c:pt>
                      <c:pt idx="108">
                        <c:v>0.49835617249633496</c:v>
                      </c:pt>
                      <c:pt idx="109">
                        <c:v>0.51108144564731917</c:v>
                      </c:pt>
                      <c:pt idx="110">
                        <c:v>0.51970626120072372</c:v>
                      </c:pt>
                      <c:pt idx="111">
                        <c:v>0.52366296099781806</c:v>
                      </c:pt>
                      <c:pt idx="112">
                        <c:v>0.53761113807399075</c:v>
                      </c:pt>
                      <c:pt idx="113">
                        <c:v>0.55234425260400521</c:v>
                      </c:pt>
                      <c:pt idx="114">
                        <c:v>0.56522013807491778</c:v>
                      </c:pt>
                      <c:pt idx="115">
                        <c:v>0.57519126783406649</c:v>
                      </c:pt>
                      <c:pt idx="116">
                        <c:v>0.58329791080767368</c:v>
                      </c:pt>
                      <c:pt idx="117">
                        <c:v>0.59067555820214623</c:v>
                      </c:pt>
                      <c:pt idx="118">
                        <c:v>0.60285409718639693</c:v>
                      </c:pt>
                      <c:pt idx="119">
                        <c:v>0.61199866934170344</c:v>
                      </c:pt>
                      <c:pt idx="120">
                        <c:v>0.62085970278312075</c:v>
                      </c:pt>
                      <c:pt idx="121">
                        <c:v>0.63536467266145569</c:v>
                      </c:pt>
                      <c:pt idx="122">
                        <c:v>0.635640642592185</c:v>
                      </c:pt>
                      <c:pt idx="123">
                        <c:v>0.63845620908415879</c:v>
                      </c:pt>
                      <c:pt idx="124">
                        <c:v>0.64340126417182797</c:v>
                      </c:pt>
                      <c:pt idx="125">
                        <c:v>0.64203737507246395</c:v>
                      </c:pt>
                      <c:pt idx="126">
                        <c:v>0.6441509573880615</c:v>
                      </c:pt>
                      <c:pt idx="127">
                        <c:v>0.66085519123687053</c:v>
                      </c:pt>
                      <c:pt idx="128">
                        <c:v>0.66846703727281209</c:v>
                      </c:pt>
                      <c:pt idx="129">
                        <c:v>0.68232846266972702</c:v>
                      </c:pt>
                      <c:pt idx="130">
                        <c:v>0.68562146852366168</c:v>
                      </c:pt>
                      <c:pt idx="131">
                        <c:v>0.68013002851692672</c:v>
                      </c:pt>
                      <c:pt idx="132">
                        <c:v>0.68294232276066746</c:v>
                      </c:pt>
                      <c:pt idx="133">
                        <c:v>0.68397487804059376</c:v>
                      </c:pt>
                      <c:pt idx="134">
                        <c:v>0.69385178257675573</c:v>
                      </c:pt>
                      <c:pt idx="135">
                        <c:v>0.6847895273529202</c:v>
                      </c:pt>
                      <c:pt idx="136">
                        <c:v>0.68921267487250126</c:v>
                      </c:pt>
                      <c:pt idx="137">
                        <c:v>0.69235119013545221</c:v>
                      </c:pt>
                      <c:pt idx="138">
                        <c:v>0.69981422605867949</c:v>
                      </c:pt>
                      <c:pt idx="139">
                        <c:v>0.69792919302379119</c:v>
                      </c:pt>
                      <c:pt idx="140">
                        <c:v>0.69698683043184895</c:v>
                      </c:pt>
                      <c:pt idx="141">
                        <c:v>0.70957494714366454</c:v>
                      </c:pt>
                      <c:pt idx="142">
                        <c:v>0.71091739581950408</c:v>
                      </c:pt>
                      <c:pt idx="143">
                        <c:v>0.70806916158995548</c:v>
                      </c:pt>
                      <c:pt idx="144">
                        <c:v>0.70383495639754723</c:v>
                      </c:pt>
                      <c:pt idx="145">
                        <c:v>0.70571545080084142</c:v>
                      </c:pt>
                      <c:pt idx="146">
                        <c:v>0.71023201988427598</c:v>
                      </c:pt>
                      <c:pt idx="147">
                        <c:v>0.70863258109107519</c:v>
                      </c:pt>
                      <c:pt idx="148">
                        <c:v>0.71232421344392316</c:v>
                      </c:pt>
                      <c:pt idx="149">
                        <c:v>0.71553289628205152</c:v>
                      </c:pt>
                      <c:pt idx="150">
                        <c:v>0.71451914847111975</c:v>
                      </c:pt>
                      <c:pt idx="151">
                        <c:v>0.71866373001314932</c:v>
                      </c:pt>
                      <c:pt idx="152">
                        <c:v>0.72136159380133569</c:v>
                      </c:pt>
                      <c:pt idx="153">
                        <c:v>0.72674064439307473</c:v>
                      </c:pt>
                      <c:pt idx="154">
                        <c:v>0.72414634743222073</c:v>
                      </c:pt>
                      <c:pt idx="155">
                        <c:v>0.72179527914244423</c:v>
                      </c:pt>
                      <c:pt idx="156">
                        <c:v>0.72500432351277078</c:v>
                      </c:pt>
                      <c:pt idx="157">
                        <c:v>0.72564760025888253</c:v>
                      </c:pt>
                      <c:pt idx="158">
                        <c:v>0.72720142985567704</c:v>
                      </c:pt>
                      <c:pt idx="159">
                        <c:v>0.72985369418943447</c:v>
                      </c:pt>
                      <c:pt idx="160">
                        <c:v>0.73348459341794781</c:v>
                      </c:pt>
                      <c:pt idx="161">
                        <c:v>0.73451188527223277</c:v>
                      </c:pt>
                      <c:pt idx="162">
                        <c:v>0.73232374839198</c:v>
                      </c:pt>
                      <c:pt idx="163">
                        <c:v>0.73319635777761971</c:v>
                      </c:pt>
                      <c:pt idx="164">
                        <c:v>0.73723996459336272</c:v>
                      </c:pt>
                      <c:pt idx="165">
                        <c:v>0.74208277149080026</c:v>
                      </c:pt>
                      <c:pt idx="166">
                        <c:v>0.74562971975765779</c:v>
                      </c:pt>
                      <c:pt idx="167">
                        <c:v>0.744280522969755</c:v>
                      </c:pt>
                      <c:pt idx="168">
                        <c:v>0.744504665318517</c:v>
                      </c:pt>
                      <c:pt idx="169">
                        <c:v>0.74446611100468951</c:v>
                      </c:pt>
                      <c:pt idx="170">
                        <c:v>0.74339634684960532</c:v>
                      </c:pt>
                      <c:pt idx="171">
                        <c:v>0.74399493953738549</c:v>
                      </c:pt>
                      <c:pt idx="172">
                        <c:v>0.74397741604852352</c:v>
                      </c:pt>
                      <c:pt idx="173">
                        <c:v>0.7445965538937247</c:v>
                      </c:pt>
                      <c:pt idx="174">
                        <c:v>0.74819793113979294</c:v>
                      </c:pt>
                      <c:pt idx="175">
                        <c:v>0.75</c:v>
                      </c:pt>
                      <c:pt idx="176">
                        <c:v>0.74580651378035845</c:v>
                      </c:pt>
                      <c:pt idx="177">
                        <c:v>0.74359246180491445</c:v>
                      </c:pt>
                      <c:pt idx="178">
                        <c:v>0.74563650216093824</c:v>
                      </c:pt>
                      <c:pt idx="179">
                        <c:v>0.74672516630959285</c:v>
                      </c:pt>
                      <c:pt idx="180">
                        <c:v>0.74619018919721247</c:v>
                      </c:pt>
                      <c:pt idx="181">
                        <c:v>0.74452891523112452</c:v>
                      </c:pt>
                      <c:pt idx="182">
                        <c:v>0.74372310534514352</c:v>
                      </c:pt>
                      <c:pt idx="183">
                        <c:v>0.73760692151610896</c:v>
                      </c:pt>
                      <c:pt idx="184">
                        <c:v>0.73763404265898824</c:v>
                      </c:pt>
                      <c:pt idx="185">
                        <c:v>0.73832903000266059</c:v>
                      </c:pt>
                      <c:pt idx="186">
                        <c:v>0.7363480354163392</c:v>
                      </c:pt>
                      <c:pt idx="187">
                        <c:v>0.73585795937877074</c:v>
                      </c:pt>
                      <c:pt idx="188">
                        <c:v>0.73833014749494219</c:v>
                      </c:pt>
                      <c:pt idx="189">
                        <c:v>0.73669430808927516</c:v>
                      </c:pt>
                      <c:pt idx="190">
                        <c:v>0.73414410514637551</c:v>
                      </c:pt>
                      <c:pt idx="191">
                        <c:v>0.73429342808363018</c:v>
                      </c:pt>
                      <c:pt idx="192">
                        <c:v>0.72934415497896976</c:v>
                      </c:pt>
                      <c:pt idx="193">
                        <c:v>0.72990828060117452</c:v>
                      </c:pt>
                      <c:pt idx="194">
                        <c:v>0.72631662178253997</c:v>
                      </c:pt>
                      <c:pt idx="195">
                        <c:v>0.72737125628576016</c:v>
                      </c:pt>
                      <c:pt idx="196">
                        <c:v>0.72703366697388827</c:v>
                      </c:pt>
                      <c:pt idx="197">
                        <c:v>0.72590063462214593</c:v>
                      </c:pt>
                      <c:pt idx="198">
                        <c:v>0.72188962957779979</c:v>
                      </c:pt>
                      <c:pt idx="199">
                        <c:v>0.71705107917065247</c:v>
                      </c:pt>
                      <c:pt idx="200">
                        <c:v>0.71856180496651056</c:v>
                      </c:pt>
                      <c:pt idx="201">
                        <c:v>0.71918742654347922</c:v>
                      </c:pt>
                      <c:pt idx="202">
                        <c:v>0.72009046424720924</c:v>
                      </c:pt>
                      <c:pt idx="203">
                        <c:v>0.71998783349627704</c:v>
                      </c:pt>
                      <c:pt idx="204">
                        <c:v>0.71813079080632947</c:v>
                      </c:pt>
                      <c:pt idx="205">
                        <c:v>0.7201135228005292</c:v>
                      </c:pt>
                      <c:pt idx="206">
                        <c:v>0.71946066848423251</c:v>
                      </c:pt>
                      <c:pt idx="207">
                        <c:v>0.71732994600050248</c:v>
                      </c:pt>
                      <c:pt idx="208">
                        <c:v>0.71582386800329401</c:v>
                      </c:pt>
                      <c:pt idx="209">
                        <c:v>0.71635125272220224</c:v>
                      </c:pt>
                      <c:pt idx="210">
                        <c:v>0.71665621227445953</c:v>
                      </c:pt>
                      <c:pt idx="211">
                        <c:v>0.71582013923486854</c:v>
                      </c:pt>
                      <c:pt idx="212">
                        <c:v>0.71517991013936921</c:v>
                      </c:pt>
                      <c:pt idx="213">
                        <c:v>0.71453429591974349</c:v>
                      </c:pt>
                      <c:pt idx="214">
                        <c:v>0.71537323951391252</c:v>
                      </c:pt>
                      <c:pt idx="215">
                        <c:v>0.71668852313564024</c:v>
                      </c:pt>
                      <c:pt idx="216">
                        <c:v>0.71503937267386797</c:v>
                      </c:pt>
                      <c:pt idx="217">
                        <c:v>0.71399624343746781</c:v>
                      </c:pt>
                      <c:pt idx="218">
                        <c:v>0.71200011853679401</c:v>
                      </c:pt>
                      <c:pt idx="219">
                        <c:v>0.70641723421491753</c:v>
                      </c:pt>
                      <c:pt idx="220">
                        <c:v>0.70472278729000504</c:v>
                      </c:pt>
                      <c:pt idx="221">
                        <c:v>0.70508372566786581</c:v>
                      </c:pt>
                      <c:pt idx="222">
                        <c:v>0.70866950744345025</c:v>
                      </c:pt>
                      <c:pt idx="223">
                        <c:v>0.70832238537396375</c:v>
                      </c:pt>
                      <c:pt idx="224">
                        <c:v>0.70608162958424325</c:v>
                      </c:pt>
                      <c:pt idx="225">
                        <c:v>0.70716985628476425</c:v>
                      </c:pt>
                      <c:pt idx="226">
                        <c:v>0.70475412026895157</c:v>
                      </c:pt>
                      <c:pt idx="227">
                        <c:v>0.70042110099310728</c:v>
                      </c:pt>
                      <c:pt idx="228">
                        <c:v>0.70092858062438623</c:v>
                      </c:pt>
                      <c:pt idx="229">
                        <c:v>0.70186621726845755</c:v>
                      </c:pt>
                      <c:pt idx="230">
                        <c:v>0.69858642619793998</c:v>
                      </c:pt>
                      <c:pt idx="231">
                        <c:v>0.6984102620466045</c:v>
                      </c:pt>
                      <c:pt idx="232">
                        <c:v>0.69979047887139079</c:v>
                      </c:pt>
                      <c:pt idx="233">
                        <c:v>0.69865228604710272</c:v>
                      </c:pt>
                      <c:pt idx="234">
                        <c:v>0.69685886950161446</c:v>
                      </c:pt>
                      <c:pt idx="235">
                        <c:v>0.69160449021247128</c:v>
                      </c:pt>
                      <c:pt idx="236">
                        <c:v>0.6889419909939225</c:v>
                      </c:pt>
                      <c:pt idx="237">
                        <c:v>0.68995765414086674</c:v>
                      </c:pt>
                      <c:pt idx="238">
                        <c:v>0.68807551882869977</c:v>
                      </c:pt>
                      <c:pt idx="239">
                        <c:v>0.68634715125943946</c:v>
                      </c:pt>
                      <c:pt idx="240">
                        <c:v>0.68582979219518403</c:v>
                      </c:pt>
                      <c:pt idx="241">
                        <c:v>0.68301574293388123</c:v>
                      </c:pt>
                      <c:pt idx="242">
                        <c:v>0.68487346210894273</c:v>
                      </c:pt>
                      <c:pt idx="243">
                        <c:v>0.68294052051006071</c:v>
                      </c:pt>
                      <c:pt idx="244">
                        <c:v>0.67805197840322107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6.7839534442271504E-2</c:v>
                      </c:pt>
                      <c:pt idx="1">
                        <c:v>5.1642235383679895E-2</c:v>
                      </c:pt>
                      <c:pt idx="2">
                        <c:v>7.3521410800560516E-2</c:v>
                      </c:pt>
                      <c:pt idx="3">
                        <c:v>2.2901234179777311E-2</c:v>
                      </c:pt>
                      <c:pt idx="4">
                        <c:v>1.261956616326234E-2</c:v>
                      </c:pt>
                      <c:pt idx="5">
                        <c:v>3.2282212467796653E-2</c:v>
                      </c:pt>
                      <c:pt idx="6">
                        <c:v>4.7098353795163743E-2</c:v>
                      </c:pt>
                      <c:pt idx="7">
                        <c:v>3.7699376743487216E-2</c:v>
                      </c:pt>
                      <c:pt idx="8">
                        <c:v>4.8859618240135246E-2</c:v>
                      </c:pt>
                      <c:pt idx="9">
                        <c:v>8.4197893245382904E-2</c:v>
                      </c:pt>
                      <c:pt idx="10">
                        <c:v>8.9194861144959017E-2</c:v>
                      </c:pt>
                      <c:pt idx="11">
                        <c:v>7.5838453711726761E-2</c:v>
                      </c:pt>
                      <c:pt idx="12">
                        <c:v>0.1262320022875951</c:v>
                      </c:pt>
                      <c:pt idx="13">
                        <c:v>0.1331153817674515</c:v>
                      </c:pt>
                      <c:pt idx="14">
                        <c:v>0.14032447481681318</c:v>
                      </c:pt>
                      <c:pt idx="15">
                        <c:v>0.14878645487669356</c:v>
                      </c:pt>
                      <c:pt idx="16">
                        <c:v>0.16963032971675457</c:v>
                      </c:pt>
                      <c:pt idx="17">
                        <c:v>0.19515212473197616</c:v>
                      </c:pt>
                      <c:pt idx="18">
                        <c:v>0.24883502983046826</c:v>
                      </c:pt>
                      <c:pt idx="19">
                        <c:v>0.26896144601252636</c:v>
                      </c:pt>
                      <c:pt idx="20">
                        <c:v>0.27529643773099005</c:v>
                      </c:pt>
                      <c:pt idx="21">
                        <c:v>0.29026260151305705</c:v>
                      </c:pt>
                      <c:pt idx="22">
                        <c:v>0.31555010451561155</c:v>
                      </c:pt>
                      <c:pt idx="23">
                        <c:v>0.3489199355181738</c:v>
                      </c:pt>
                      <c:pt idx="24">
                        <c:v>0.3645728887498853</c:v>
                      </c:pt>
                      <c:pt idx="25">
                        <c:v>0.37785605800514155</c:v>
                      </c:pt>
                      <c:pt idx="26">
                        <c:v>0.40002948164907931</c:v>
                      </c:pt>
                      <c:pt idx="27">
                        <c:v>0.43051795300063006</c:v>
                      </c:pt>
                      <c:pt idx="28">
                        <c:v>0.44294368202267415</c:v>
                      </c:pt>
                      <c:pt idx="29">
                        <c:v>0.4577457078539145</c:v>
                      </c:pt>
                      <c:pt idx="30">
                        <c:v>0.46774479828606541</c:v>
                      </c:pt>
                      <c:pt idx="31">
                        <c:v>0.4737439059995604</c:v>
                      </c:pt>
                      <c:pt idx="32">
                        <c:v>0.48016922139945484</c:v>
                      </c:pt>
                      <c:pt idx="33">
                        <c:v>0.49649473360056967</c:v>
                      </c:pt>
                      <c:pt idx="34">
                        <c:v>0.54057845220625045</c:v>
                      </c:pt>
                      <c:pt idx="35">
                        <c:v>0.56625489809776008</c:v>
                      </c:pt>
                      <c:pt idx="36">
                        <c:v>0.59097382455643144</c:v>
                      </c:pt>
                      <c:pt idx="37">
                        <c:v>0.59205263895127713</c:v>
                      </c:pt>
                      <c:pt idx="38">
                        <c:v>0.60362147603609662</c:v>
                      </c:pt>
                      <c:pt idx="39">
                        <c:v>0.64686191734966703</c:v>
                      </c:pt>
                      <c:pt idx="40">
                        <c:v>0.68116079623356041</c:v>
                      </c:pt>
                      <c:pt idx="41">
                        <c:v>0.69295349335328749</c:v>
                      </c:pt>
                      <c:pt idx="42">
                        <c:v>0.72252876348874895</c:v>
                      </c:pt>
                      <c:pt idx="43">
                        <c:v>0.76303783912150025</c:v>
                      </c:pt>
                      <c:pt idx="44">
                        <c:v>0.79431809372770379</c:v>
                      </c:pt>
                      <c:pt idx="45">
                        <c:v>0.81460060505052378</c:v>
                      </c:pt>
                      <c:pt idx="46">
                        <c:v>0.82834749417766451</c:v>
                      </c:pt>
                      <c:pt idx="47">
                        <c:v>0.83465398422179826</c:v>
                      </c:pt>
                      <c:pt idx="48">
                        <c:v>0.85688565313165499</c:v>
                      </c:pt>
                      <c:pt idx="49">
                        <c:v>0.88036841524842013</c:v>
                      </c:pt>
                      <c:pt idx="50">
                        <c:v>0.90089098397889311</c:v>
                      </c:pt>
                      <c:pt idx="51">
                        <c:v>0.9167837314147782</c:v>
                      </c:pt>
                      <c:pt idx="52">
                        <c:v>0.92970471754618633</c:v>
                      </c:pt>
                      <c:pt idx="53">
                        <c:v>0.94146377489911925</c:v>
                      </c:pt>
                      <c:pt idx="54">
                        <c:v>0.96087485958961683</c:v>
                      </c:pt>
                      <c:pt idx="55">
                        <c:v>0.97545017644778598</c:v>
                      </c:pt>
                      <c:pt idx="56">
                        <c:v>0.98957356766894278</c:v>
                      </c:pt>
                      <c:pt idx="57">
                        <c:v>1.012692695431771</c:v>
                      </c:pt>
                      <c:pt idx="58">
                        <c:v>1.0131325573646632</c:v>
                      </c:pt>
                      <c:pt idx="59">
                        <c:v>1.017620222075357</c:v>
                      </c:pt>
                      <c:pt idx="60">
                        <c:v>1.0255020281959479</c:v>
                      </c:pt>
                      <c:pt idx="61">
                        <c:v>1.0233281576807376</c:v>
                      </c:pt>
                      <c:pt idx="62">
                        <c:v>1.02669694644772</c:v>
                      </c:pt>
                      <c:pt idx="63">
                        <c:v>1.0533214289368285</c:v>
                      </c:pt>
                      <c:pt idx="64">
                        <c:v>1.0654537699545619</c:v>
                      </c:pt>
                      <c:pt idx="65">
                        <c:v>1.0875471674186159</c:v>
                      </c:pt>
                      <c:pt idx="66">
                        <c:v>1.0927958114143936</c:v>
                      </c:pt>
                      <c:pt idx="67">
                        <c:v>1.0840431353190616</c:v>
                      </c:pt>
                      <c:pt idx="68">
                        <c:v>1.0885255844708397</c:v>
                      </c:pt>
                      <c:pt idx="69">
                        <c:v>1.0901713498629109</c:v>
                      </c:pt>
                      <c:pt idx="70">
                        <c:v>1.1059139139487453</c:v>
                      </c:pt>
                      <c:pt idx="71">
                        <c:v>1.091469800096972</c:v>
                      </c:pt>
                      <c:pt idx="72">
                        <c:v>1.0985197501125021</c:v>
                      </c:pt>
                      <c:pt idx="73">
                        <c:v>1.1035221552162953</c:v>
                      </c:pt>
                      <c:pt idx="74">
                        <c:v>1.1154173113217469</c:v>
                      </c:pt>
                      <c:pt idx="75">
                        <c:v>1.1124128018373236</c:v>
                      </c:pt>
                      <c:pt idx="76">
                        <c:v>1.1109107924333217</c:v>
                      </c:pt>
                      <c:pt idx="77">
                        <c:v>1.1309746933579654</c:v>
                      </c:pt>
                      <c:pt idx="78">
                        <c:v>1.1331143904901966</c:v>
                      </c:pt>
                      <c:pt idx="79">
                        <c:v>1.1285746574467144</c:v>
                      </c:pt>
                      <c:pt idx="80">
                        <c:v>1.121825858129073</c:v>
                      </c:pt>
                      <c:pt idx="81">
                        <c:v>1.1248231335961512</c:v>
                      </c:pt>
                      <c:pt idx="82">
                        <c:v>1.1320219860284837</c:v>
                      </c:pt>
                      <c:pt idx="83">
                        <c:v>1.1294726784381202</c:v>
                      </c:pt>
                      <c:pt idx="84">
                        <c:v>1.1353566837642093</c:v>
                      </c:pt>
                      <c:pt idx="85">
                        <c:v>1.1404709273033069</c:v>
                      </c:pt>
                      <c:pt idx="86">
                        <c:v>1.1388551386903829</c:v>
                      </c:pt>
                      <c:pt idx="87">
                        <c:v>1.1454610889955097</c:v>
                      </c:pt>
                      <c:pt idx="88">
                        <c:v>1.1497611501558538</c:v>
                      </c:pt>
                      <c:pt idx="89">
                        <c:v>1.1583346914259309</c:v>
                      </c:pt>
                      <c:pt idx="90">
                        <c:v>1.1541997029774349</c:v>
                      </c:pt>
                      <c:pt idx="91">
                        <c:v>1.1504523909439459</c:v>
                      </c:pt>
                      <c:pt idx="92">
                        <c:v>1.1555672107206472</c:v>
                      </c:pt>
                      <c:pt idx="93">
                        <c:v>1.156592514282458</c:v>
                      </c:pt>
                      <c:pt idx="94">
                        <c:v>1.1590691264554769</c:v>
                      </c:pt>
                      <c:pt idx="95">
                        <c:v>1.1632965077259831</c:v>
                      </c:pt>
                      <c:pt idx="96">
                        <c:v>1.169083711964396</c:v>
                      </c:pt>
                      <c:pt idx="97">
                        <c:v>1.1707210881070658</c:v>
                      </c:pt>
                      <c:pt idx="98">
                        <c:v>1.1672334685862089</c:v>
                      </c:pt>
                      <c:pt idx="99">
                        <c:v>1.1686243000076364</c:v>
                      </c:pt>
                      <c:pt idx="100">
                        <c:v>1.1750693090893469</c:v>
                      </c:pt>
                      <c:pt idx="101">
                        <c:v>1.182788144242517</c:v>
                      </c:pt>
                      <c:pt idx="102">
                        <c:v>1.1884415410325442</c:v>
                      </c:pt>
                      <c:pt idx="103">
                        <c:v>1.1862910882444062</c:v>
                      </c:pt>
                      <c:pt idx="104">
                        <c:v>1.1866483434225663</c:v>
                      </c:pt>
                      <c:pt idx="105">
                        <c:v>1.1865868926153835</c:v>
                      </c:pt>
                      <c:pt idx="106">
                        <c:v>1.1848818208789418</c:v>
                      </c:pt>
                      <c:pt idx="107">
                        <c:v>1.185835903579062</c:v>
                      </c:pt>
                      <c:pt idx="108">
                        <c:v>1.1858079733054214</c:v>
                      </c:pt>
                      <c:pt idx="109">
                        <c:v>1.1867948024450936</c:v>
                      </c:pt>
                      <c:pt idx="110">
                        <c:v>1.192534952295274</c:v>
                      </c:pt>
                      <c:pt idx="111">
                        <c:v>1.1954072271476863</c:v>
                      </c:pt>
                      <c:pt idx="112">
                        <c:v>1.1887233288358148</c:v>
                      </c:pt>
                      <c:pt idx="113">
                        <c:v>1.1851944038588462</c:v>
                      </c:pt>
                      <c:pt idx="114">
                        <c:v>1.1884523513444094</c:v>
                      </c:pt>
                      <c:pt idx="115">
                        <c:v>1.190187547332727</c:v>
                      </c:pt>
                      <c:pt idx="116">
                        <c:v>1.1893348599907296</c:v>
                      </c:pt>
                      <c:pt idx="117">
                        <c:v>1.1866869947836178</c:v>
                      </c:pt>
                      <c:pt idx="118">
                        <c:v>1.1854026335017396</c:v>
                      </c:pt>
                      <c:pt idx="119">
                        <c:v>1.1756541930326838</c:v>
                      </c:pt>
                      <c:pt idx="120">
                        <c:v>1.1756974207796258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1.019643702633275</c:v>
                </c:pt>
                <c:pt idx="1">
                  <c:v>1.0042756835099351</c:v>
                </c:pt>
                <c:pt idx="2">
                  <c:v>0.97684938180965752</c:v>
                </c:pt>
                <c:pt idx="3">
                  <c:v>0.93202854083909259</c:v>
                </c:pt>
                <c:pt idx="4">
                  <c:v>0.90136393130434633</c:v>
                </c:pt>
                <c:pt idx="5">
                  <c:v>0.86513192376133996</c:v>
                </c:pt>
                <c:pt idx="6">
                  <c:v>0.8310636350010201</c:v>
                </c:pt>
                <c:pt idx="7">
                  <c:v>0.79354156209792626</c:v>
                </c:pt>
                <c:pt idx="8">
                  <c:v>0.72717061502178759</c:v>
                </c:pt>
                <c:pt idx="9">
                  <c:v>0.68569861715530378</c:v>
                </c:pt>
                <c:pt idx="10">
                  <c:v>0.67705944133281881</c:v>
                </c:pt>
                <c:pt idx="11">
                  <c:v>0.65837206414412253</c:v>
                </c:pt>
                <c:pt idx="12">
                  <c:v>0.61062680469532249</c:v>
                </c:pt>
                <c:pt idx="13">
                  <c:v>0.54313639625564625</c:v>
                </c:pt>
                <c:pt idx="14">
                  <c:v>0.51266140813262995</c:v>
                </c:pt>
                <c:pt idx="15">
                  <c:v>0.48382449400792998</c:v>
                </c:pt>
                <c:pt idx="16">
                  <c:v>0.45509160258653752</c:v>
                </c:pt>
                <c:pt idx="17">
                  <c:v>0.44921758164741499</c:v>
                </c:pt>
                <c:pt idx="18">
                  <c:v>0.38804587400172375</c:v>
                </c:pt>
                <c:pt idx="19">
                  <c:v>0.357214453504065</c:v>
                </c:pt>
                <c:pt idx="20">
                  <c:v>0.35160798525072751</c:v>
                </c:pt>
                <c:pt idx="21">
                  <c:v>0.34308005722191498</c:v>
                </c:pt>
                <c:pt idx="22">
                  <c:v>0.31594282182150746</c:v>
                </c:pt>
                <c:pt idx="23">
                  <c:v>0.28118301342327501</c:v>
                </c:pt>
                <c:pt idx="24">
                  <c:v>0.25668452578534123</c:v>
                </c:pt>
                <c:pt idx="25">
                  <c:v>0.226318055345265</c:v>
                </c:pt>
                <c:pt idx="26">
                  <c:v>0.2159677314376825</c:v>
                </c:pt>
                <c:pt idx="27">
                  <c:v>0.2097709021536675</c:v>
                </c:pt>
                <c:pt idx="28">
                  <c:v>0.240722587304085</c:v>
                </c:pt>
                <c:pt idx="29">
                  <c:v>0.21174538815104751</c:v>
                </c:pt>
                <c:pt idx="30">
                  <c:v>0.16885198995311876</c:v>
                </c:pt>
                <c:pt idx="31">
                  <c:v>0.17591648225501377</c:v>
                </c:pt>
                <c:pt idx="32">
                  <c:v>0.15192862684852876</c:v>
                </c:pt>
                <c:pt idx="33">
                  <c:v>0.15662371370765499</c:v>
                </c:pt>
                <c:pt idx="34">
                  <c:v>0.17501363040073747</c:v>
                </c:pt>
                <c:pt idx="35">
                  <c:v>0.15303504839120249</c:v>
                </c:pt>
                <c:pt idx="36">
                  <c:v>0.14314440768023876</c:v>
                </c:pt>
                <c:pt idx="37">
                  <c:v>0.1559069296805175</c:v>
                </c:pt>
                <c:pt idx="38">
                  <c:v>0.1435958918917675</c:v>
                </c:pt>
                <c:pt idx="39">
                  <c:v>0.12293356951756687</c:v>
                </c:pt>
                <c:pt idx="40">
                  <c:v>0.16807247915514623</c:v>
                </c:pt>
                <c:pt idx="41">
                  <c:v>0.15365638863924125</c:v>
                </c:pt>
                <c:pt idx="42">
                  <c:v>0.11033154649495962</c:v>
                </c:pt>
                <c:pt idx="43">
                  <c:v>0.10841494772157624</c:v>
                </c:pt>
                <c:pt idx="44">
                  <c:v>9.9370461991169626E-2</c:v>
                </c:pt>
                <c:pt idx="45">
                  <c:v>9.895639283935237E-2</c:v>
                </c:pt>
                <c:pt idx="46">
                  <c:v>0.11058945457141989</c:v>
                </c:pt>
                <c:pt idx="47">
                  <c:v>0.11038887932661264</c:v>
                </c:pt>
                <c:pt idx="48">
                  <c:v>6.7901351226478002E-2</c:v>
                </c:pt>
                <c:pt idx="49">
                  <c:v>9.121731776224512E-2</c:v>
                </c:pt>
                <c:pt idx="50">
                  <c:v>0.10209565774868437</c:v>
                </c:pt>
                <c:pt idx="51">
                  <c:v>9.7464319846395628E-2</c:v>
                </c:pt>
                <c:pt idx="52">
                  <c:v>8.3309353938635755E-2</c:v>
                </c:pt>
                <c:pt idx="53">
                  <c:v>8.4010016889774886E-2</c:v>
                </c:pt>
                <c:pt idx="54">
                  <c:v>7.6264447421531378E-2</c:v>
                </c:pt>
                <c:pt idx="55">
                  <c:v>4.1714776274035872E-2</c:v>
                </c:pt>
                <c:pt idx="56">
                  <c:v>8.375829188308001E-2</c:v>
                </c:pt>
                <c:pt idx="57">
                  <c:v>9.215511790842025E-2</c:v>
                </c:pt>
                <c:pt idx="58">
                  <c:v>4.0553438187722501E-2</c:v>
                </c:pt>
                <c:pt idx="59">
                  <c:v>6.1134856928067124E-2</c:v>
                </c:pt>
                <c:pt idx="60">
                  <c:v>6.5189155490349371E-2</c:v>
                </c:pt>
                <c:pt idx="61">
                  <c:v>3.6207978483505501E-2</c:v>
                </c:pt>
                <c:pt idx="62">
                  <c:v>4.4295395824306E-2</c:v>
                </c:pt>
                <c:pt idx="63">
                  <c:v>7.0632632627510128E-2</c:v>
                </c:pt>
                <c:pt idx="64">
                  <c:v>7.0937682261781126E-2</c:v>
                </c:pt>
                <c:pt idx="65">
                  <c:v>5.4000672543721123E-2</c:v>
                </c:pt>
                <c:pt idx="66">
                  <c:v>7.6879042901542252E-2</c:v>
                </c:pt>
                <c:pt idx="67">
                  <c:v>2.3947105283131251E-2</c:v>
                </c:pt>
                <c:pt idx="68">
                  <c:v>1.3195886176559875E-2</c:v>
                </c:pt>
                <c:pt idx="69">
                  <c:v>3.3756501272817249E-2</c:v>
                </c:pt>
                <c:pt idx="70">
                  <c:v>4.9249277490507622E-2</c:v>
                </c:pt>
                <c:pt idx="71">
                  <c:v>3.9421060755839878E-2</c:v>
                </c:pt>
                <c:pt idx="72">
                  <c:v>5.1090976709164251E-2</c:v>
                </c:pt>
                <c:pt idx="73">
                  <c:v>8.804310712413474E-2</c:v>
                </c:pt>
                <c:pt idx="74">
                  <c:v>9.3268280381095872E-2</c:v>
                </c:pt>
                <c:pt idx="75">
                  <c:v>7.9301902303077376E-2</c:v>
                </c:pt>
                <c:pt idx="76">
                  <c:v>0.13199686205343625</c:v>
                </c:pt>
                <c:pt idx="77">
                  <c:v>0.13919459697959249</c:v>
                </c:pt>
                <c:pt idx="78">
                  <c:v>0.14673292041202124</c:v>
                </c:pt>
                <c:pt idx="79">
                  <c:v>0.15558134865859374</c:v>
                </c:pt>
                <c:pt idx="80">
                  <c:v>0.17737713753988124</c:v>
                </c:pt>
                <c:pt idx="81">
                  <c:v>0.20406448143786626</c:v>
                </c:pt>
                <c:pt idx="82">
                  <c:v>0.26019901856395378</c:v>
                </c:pt>
                <c:pt idx="83">
                  <c:v>0.28124458333571878</c:v>
                </c:pt>
                <c:pt idx="84">
                  <c:v>0.28786888630816626</c:v>
                </c:pt>
                <c:pt idx="85">
                  <c:v>0.30351853632092501</c:v>
                </c:pt>
                <c:pt idx="86">
                  <c:v>0.32996088837915627</c:v>
                </c:pt>
                <c:pt idx="87">
                  <c:v>0.36485467838302871</c:v>
                </c:pt>
                <c:pt idx="88">
                  <c:v>0.38122248267205372</c:v>
                </c:pt>
                <c:pt idx="89">
                  <c:v>0.39511227787488878</c:v>
                </c:pt>
                <c:pt idx="90">
                  <c:v>0.41829833441317499</c:v>
                </c:pt>
                <c:pt idx="91">
                  <c:v>0.45017917662656248</c:v>
                </c:pt>
                <c:pt idx="92">
                  <c:v>0.46317237335887251</c:v>
                </c:pt>
                <c:pt idx="93">
                  <c:v>0.47865038944314753</c:v>
                </c:pt>
                <c:pt idx="94">
                  <c:v>0.48910612599579628</c:v>
                </c:pt>
                <c:pt idx="95">
                  <c:v>0.49537920555527126</c:v>
                </c:pt>
                <c:pt idx="96">
                  <c:v>0.50209795718021499</c:v>
                </c:pt>
                <c:pt idx="97">
                  <c:v>0.51916903537679371</c:v>
                </c:pt>
                <c:pt idx="98">
                  <c:v>0.56526600300897378</c:v>
                </c:pt>
                <c:pt idx="99">
                  <c:v>0.59211506049791751</c:v>
                </c:pt>
                <c:pt idx="100">
                  <c:v>0.6179628698231675</c:v>
                </c:pt>
                <c:pt idx="101">
                  <c:v>0.61909095234009759</c:v>
                </c:pt>
                <c:pt idx="102">
                  <c:v>0.63118812393787127</c:v>
                </c:pt>
                <c:pt idx="103">
                  <c:v>0.6764033028446701</c:v>
                </c:pt>
                <c:pt idx="104">
                  <c:v>0.7122685692001075</c:v>
                </c:pt>
                <c:pt idx="105">
                  <c:v>0.72459982424432501</c:v>
                </c:pt>
                <c:pt idx="106">
                  <c:v>0.75552576046903508</c:v>
                </c:pt>
                <c:pt idx="107">
                  <c:v>0.79788483559505752</c:v>
                </c:pt>
                <c:pt idx="108">
                  <c:v>0.83059362082722488</c:v>
                </c:pt>
                <c:pt idx="109">
                  <c:v>0.85180240941219876</c:v>
                </c:pt>
                <c:pt idx="110">
                  <c:v>0.86617710200120634</c:v>
                </c:pt>
                <c:pt idx="111">
                  <c:v>0.87277160166303003</c:v>
                </c:pt>
                <c:pt idx="112">
                  <c:v>0.89601856345665132</c:v>
                </c:pt>
                <c:pt idx="113">
                  <c:v>0.92057375434000877</c:v>
                </c:pt>
                <c:pt idx="114">
                  <c:v>0.94203356345819622</c:v>
                </c:pt>
                <c:pt idx="115">
                  <c:v>0.95865211305677756</c:v>
                </c:pt>
                <c:pt idx="116">
                  <c:v>0.97216318467945628</c:v>
                </c:pt>
                <c:pt idx="117">
                  <c:v>0.98445926367024372</c:v>
                </c:pt>
                <c:pt idx="118">
                  <c:v>1.004756828643995</c:v>
                </c:pt>
                <c:pt idx="119">
                  <c:v>1.0199977822361725</c:v>
                </c:pt>
                <c:pt idx="120">
                  <c:v>1.0347661713052012</c:v>
                </c:pt>
                <c:pt idx="121">
                  <c:v>1.0589411211024262</c:v>
                </c:pt>
                <c:pt idx="122">
                  <c:v>1.059401070986975</c:v>
                </c:pt>
                <c:pt idx="123">
                  <c:v>1.0640936818069313</c:v>
                </c:pt>
                <c:pt idx="124">
                  <c:v>1.0723354402863801</c:v>
                </c:pt>
                <c:pt idx="125">
                  <c:v>1.0700622917874401</c:v>
                </c:pt>
                <c:pt idx="126">
                  <c:v>1.0735849289801025</c:v>
                </c:pt>
                <c:pt idx="127">
                  <c:v>1.1014253187281176</c:v>
                </c:pt>
                <c:pt idx="128">
                  <c:v>1.11411172878802</c:v>
                </c:pt>
                <c:pt idx="129">
                  <c:v>1.137214104449545</c:v>
                </c:pt>
                <c:pt idx="130">
                  <c:v>1.1427024475394363</c:v>
                </c:pt>
                <c:pt idx="131">
                  <c:v>1.1335500475282112</c:v>
                </c:pt>
                <c:pt idx="132">
                  <c:v>1.1382372046011124</c:v>
                </c:pt>
                <c:pt idx="133">
                  <c:v>1.1399581300676562</c:v>
                </c:pt>
                <c:pt idx="134">
                  <c:v>1.1564196376279261</c:v>
                </c:pt>
                <c:pt idx="135">
                  <c:v>1.1413158789215336</c:v>
                </c:pt>
                <c:pt idx="136">
                  <c:v>1.1486877914541687</c:v>
                </c:pt>
                <c:pt idx="137">
                  <c:v>1.1539186502257537</c:v>
                </c:pt>
                <c:pt idx="138">
                  <c:v>1.1663570434311326</c:v>
                </c:pt>
                <c:pt idx="139">
                  <c:v>1.1632153217063188</c:v>
                </c:pt>
                <c:pt idx="140">
                  <c:v>1.1616447173864151</c:v>
                </c:pt>
                <c:pt idx="141">
                  <c:v>1.1826249119061074</c:v>
                </c:pt>
                <c:pt idx="142">
                  <c:v>1.18486232636584</c:v>
                </c:pt>
                <c:pt idx="143">
                  <c:v>1.1801152693165926</c:v>
                </c:pt>
                <c:pt idx="144">
                  <c:v>1.1730582606625788</c:v>
                </c:pt>
                <c:pt idx="145">
                  <c:v>1.1761924180014025</c:v>
                </c:pt>
                <c:pt idx="146">
                  <c:v>1.18372003314046</c:v>
                </c:pt>
                <c:pt idx="147">
                  <c:v>1.1810543018184587</c:v>
                </c:pt>
                <c:pt idx="148">
                  <c:v>1.1872070224065387</c:v>
                </c:pt>
                <c:pt idx="149">
                  <c:v>1.1925548271367525</c:v>
                </c:pt>
                <c:pt idx="150">
                  <c:v>1.1908652474518662</c:v>
                </c:pt>
                <c:pt idx="151">
                  <c:v>1.1977728833552488</c:v>
                </c:pt>
                <c:pt idx="152">
                  <c:v>1.2022693230022261</c:v>
                </c:pt>
                <c:pt idx="153">
                  <c:v>1.2112344073217911</c:v>
                </c:pt>
                <c:pt idx="154">
                  <c:v>1.2069105790537014</c:v>
                </c:pt>
                <c:pt idx="155">
                  <c:v>1.2029921319040737</c:v>
                </c:pt>
                <c:pt idx="156">
                  <c:v>1.2083405391879511</c:v>
                </c:pt>
                <c:pt idx="157">
                  <c:v>1.2094126670981376</c:v>
                </c:pt>
                <c:pt idx="158">
                  <c:v>1.2120023830927951</c:v>
                </c:pt>
                <c:pt idx="159">
                  <c:v>1.2164228236490575</c:v>
                </c:pt>
                <c:pt idx="160">
                  <c:v>1.2224743223632464</c:v>
                </c:pt>
                <c:pt idx="161">
                  <c:v>1.2241864754537213</c:v>
                </c:pt>
                <c:pt idx="162">
                  <c:v>1.2205395806532999</c:v>
                </c:pt>
                <c:pt idx="163">
                  <c:v>1.2219939296293663</c:v>
                </c:pt>
                <c:pt idx="164">
                  <c:v>1.2287332743222712</c:v>
                </c:pt>
                <c:pt idx="165">
                  <c:v>1.2368046191513338</c:v>
                </c:pt>
                <c:pt idx="166">
                  <c:v>1.2427161995960962</c:v>
                </c:pt>
                <c:pt idx="167">
                  <c:v>1.2404675382829251</c:v>
                </c:pt>
                <c:pt idx="168">
                  <c:v>1.2408411088641951</c:v>
                </c:pt>
                <c:pt idx="169">
                  <c:v>1.2407768516744826</c:v>
                </c:pt>
                <c:pt idx="170">
                  <c:v>1.2389939114160089</c:v>
                </c:pt>
                <c:pt idx="171">
                  <c:v>1.2399915658956424</c:v>
                </c:pt>
                <c:pt idx="172">
                  <c:v>1.2399623600808725</c:v>
                </c:pt>
                <c:pt idx="173">
                  <c:v>1.2409942564895413</c:v>
                </c:pt>
                <c:pt idx="174">
                  <c:v>1.2469965518996549</c:v>
                </c:pt>
                <c:pt idx="175">
                  <c:v>1.25</c:v>
                </c:pt>
                <c:pt idx="176">
                  <c:v>1.2430108563005975</c:v>
                </c:pt>
                <c:pt idx="177">
                  <c:v>1.2393207696748574</c:v>
                </c:pt>
                <c:pt idx="178">
                  <c:v>1.2427275036015637</c:v>
                </c:pt>
                <c:pt idx="179">
                  <c:v>1.2445419438493213</c:v>
                </c:pt>
                <c:pt idx="180">
                  <c:v>1.2436503153286875</c:v>
                </c:pt>
                <c:pt idx="181">
                  <c:v>1.2408815253852075</c:v>
                </c:pt>
                <c:pt idx="182">
                  <c:v>1.2395385089085726</c:v>
                </c:pt>
                <c:pt idx="183">
                  <c:v>1.2293448691935149</c:v>
                </c:pt>
                <c:pt idx="184">
                  <c:v>1.2293900710983137</c:v>
                </c:pt>
                <c:pt idx="185">
                  <c:v>1.2305483833377675</c:v>
                </c:pt>
                <c:pt idx="186">
                  <c:v>1.2272467256938988</c:v>
                </c:pt>
                <c:pt idx="187">
                  <c:v>1.2264299322979513</c:v>
                </c:pt>
                <c:pt idx="188">
                  <c:v>1.2305502458249038</c:v>
                </c:pt>
                <c:pt idx="189">
                  <c:v>1.2278238468154588</c:v>
                </c:pt>
                <c:pt idx="190">
                  <c:v>1.2235735085772925</c:v>
                </c:pt>
                <c:pt idx="191">
                  <c:v>1.2238223801393837</c:v>
                </c:pt>
                <c:pt idx="192">
                  <c:v>1.2155735916316162</c:v>
                </c:pt>
                <c:pt idx="193">
                  <c:v>1.2165138010019574</c:v>
                </c:pt>
                <c:pt idx="194">
                  <c:v>1.2105277029709001</c:v>
                </c:pt>
                <c:pt idx="195">
                  <c:v>1.2122854271429337</c:v>
                </c:pt>
                <c:pt idx="196">
                  <c:v>1.2117227782898139</c:v>
                </c:pt>
                <c:pt idx="197">
                  <c:v>1.20983439103691</c:v>
                </c:pt>
                <c:pt idx="198">
                  <c:v>1.2031493826296664</c:v>
                </c:pt>
                <c:pt idx="199">
                  <c:v>1.1950851319510876</c:v>
                </c:pt>
                <c:pt idx="200">
                  <c:v>1.1976030082775175</c:v>
                </c:pt>
                <c:pt idx="201">
                  <c:v>1.1986457109057989</c:v>
                </c:pt>
                <c:pt idx="202">
                  <c:v>1.2001507737453487</c:v>
                </c:pt>
                <c:pt idx="203">
                  <c:v>1.1999797224937949</c:v>
                </c:pt>
                <c:pt idx="204">
                  <c:v>1.1968846513438824</c:v>
                </c:pt>
                <c:pt idx="205">
                  <c:v>1.2001892046675486</c:v>
                </c:pt>
                <c:pt idx="206">
                  <c:v>1.1991011141403876</c:v>
                </c:pt>
                <c:pt idx="207">
                  <c:v>1.1955499100008375</c:v>
                </c:pt>
                <c:pt idx="208">
                  <c:v>1.1930397800054899</c:v>
                </c:pt>
                <c:pt idx="209">
                  <c:v>1.1939187545370038</c:v>
                </c:pt>
                <c:pt idx="210">
                  <c:v>1.1944270204574325</c:v>
                </c:pt>
                <c:pt idx="211">
                  <c:v>1.1930335653914477</c:v>
                </c:pt>
                <c:pt idx="212">
                  <c:v>1.1919665168989488</c:v>
                </c:pt>
                <c:pt idx="213">
                  <c:v>1.1908904931995725</c:v>
                </c:pt>
                <c:pt idx="214">
                  <c:v>1.1922887325231875</c:v>
                </c:pt>
                <c:pt idx="215">
                  <c:v>1.1944808718927338</c:v>
                </c:pt>
                <c:pt idx="216">
                  <c:v>1.19173228778978</c:v>
                </c:pt>
                <c:pt idx="217">
                  <c:v>1.1899937390624462</c:v>
                </c:pt>
                <c:pt idx="218">
                  <c:v>1.1866668642279901</c:v>
                </c:pt>
                <c:pt idx="219">
                  <c:v>1.1773620570248624</c:v>
                </c:pt>
                <c:pt idx="220">
                  <c:v>1.174537978816675</c:v>
                </c:pt>
                <c:pt idx="221">
                  <c:v>1.1751395427797764</c:v>
                </c:pt>
                <c:pt idx="222">
                  <c:v>1.1811158457390838</c:v>
                </c:pt>
                <c:pt idx="223">
                  <c:v>1.1805373089566062</c:v>
                </c:pt>
                <c:pt idx="224">
                  <c:v>1.1768027159737389</c:v>
                </c:pt>
                <c:pt idx="225">
                  <c:v>1.1786164271412738</c:v>
                </c:pt>
                <c:pt idx="226">
                  <c:v>1.1745902004482525</c:v>
                </c:pt>
                <c:pt idx="227">
                  <c:v>1.1673685016551789</c:v>
                </c:pt>
                <c:pt idx="228">
                  <c:v>1.1682143010406438</c:v>
                </c:pt>
                <c:pt idx="229">
                  <c:v>1.1697770287807625</c:v>
                </c:pt>
                <c:pt idx="230">
                  <c:v>1.1643107103299</c:v>
                </c:pt>
                <c:pt idx="231">
                  <c:v>1.1640171034110076</c:v>
                </c:pt>
                <c:pt idx="232">
                  <c:v>1.1663174647856513</c:v>
                </c:pt>
                <c:pt idx="233">
                  <c:v>1.1644204767451714</c:v>
                </c:pt>
                <c:pt idx="234">
                  <c:v>1.1614314491693576</c:v>
                </c:pt>
                <c:pt idx="235">
                  <c:v>1.1526741503541187</c:v>
                </c:pt>
                <c:pt idx="236">
                  <c:v>1.1482366516565374</c:v>
                </c:pt>
                <c:pt idx="237">
                  <c:v>1.1499294235681112</c:v>
                </c:pt>
                <c:pt idx="238">
                  <c:v>1.1467925313811662</c:v>
                </c:pt>
                <c:pt idx="239">
                  <c:v>1.1439119187657325</c:v>
                </c:pt>
                <c:pt idx="240">
                  <c:v>1.1430496536586401</c:v>
                </c:pt>
                <c:pt idx="241">
                  <c:v>1.1383595715564687</c:v>
                </c:pt>
                <c:pt idx="242">
                  <c:v>1.1414557701815713</c:v>
                </c:pt>
                <c:pt idx="243">
                  <c:v>1.1382342008501012</c:v>
                </c:pt>
                <c:pt idx="244">
                  <c:v>1.130086630672035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0.61178622157996498</c:v>
                </c:pt>
                <c:pt idx="1">
                  <c:v>0.60256541010596099</c:v>
                </c:pt>
                <c:pt idx="2">
                  <c:v>0.58610962908579456</c:v>
                </c:pt>
                <c:pt idx="3">
                  <c:v>0.55921712450345551</c:v>
                </c:pt>
                <c:pt idx="4">
                  <c:v>0.54081835878260776</c:v>
                </c:pt>
                <c:pt idx="5">
                  <c:v>0.51907915425680407</c:v>
                </c:pt>
                <c:pt idx="6">
                  <c:v>0.49863818100061202</c:v>
                </c:pt>
                <c:pt idx="7">
                  <c:v>0.47612493725875571</c:v>
                </c:pt>
                <c:pt idx="8">
                  <c:v>0.43630236901307251</c:v>
                </c:pt>
                <c:pt idx="9">
                  <c:v>0.41141917029318231</c:v>
                </c:pt>
                <c:pt idx="10">
                  <c:v>0.40623566479969125</c:v>
                </c:pt>
                <c:pt idx="11">
                  <c:v>0.39502323848647347</c:v>
                </c:pt>
                <c:pt idx="12">
                  <c:v>0.36637608281719347</c:v>
                </c:pt>
                <c:pt idx="13">
                  <c:v>0.32588183775338775</c:v>
                </c:pt>
                <c:pt idx="14">
                  <c:v>0.307596844879578</c:v>
                </c:pt>
                <c:pt idx="15">
                  <c:v>0.29029469640475797</c:v>
                </c:pt>
                <c:pt idx="16">
                  <c:v>0.27305496155192249</c:v>
                </c:pt>
                <c:pt idx="17">
                  <c:v>0.26953054898844897</c:v>
                </c:pt>
                <c:pt idx="18">
                  <c:v>0.23282752440103427</c:v>
                </c:pt>
                <c:pt idx="19">
                  <c:v>0.214328672102439</c:v>
                </c:pt>
                <c:pt idx="20">
                  <c:v>0.21096479115043648</c:v>
                </c:pt>
                <c:pt idx="21">
                  <c:v>0.20584803433314897</c:v>
                </c:pt>
                <c:pt idx="22">
                  <c:v>0.1895656930929045</c:v>
                </c:pt>
                <c:pt idx="23">
                  <c:v>0.16870980805396502</c:v>
                </c:pt>
                <c:pt idx="24">
                  <c:v>0.15401071547120476</c:v>
                </c:pt>
                <c:pt idx="25">
                  <c:v>0.13579083320715901</c:v>
                </c:pt>
                <c:pt idx="26">
                  <c:v>0.12958063886260951</c:v>
                </c:pt>
                <c:pt idx="27">
                  <c:v>0.12586254129220048</c:v>
                </c:pt>
                <c:pt idx="28">
                  <c:v>0.14443355238245101</c:v>
                </c:pt>
                <c:pt idx="29">
                  <c:v>0.1270472328906285</c:v>
                </c:pt>
                <c:pt idx="30">
                  <c:v>0.10131119397187124</c:v>
                </c:pt>
                <c:pt idx="31">
                  <c:v>0.10554988935300826</c:v>
                </c:pt>
                <c:pt idx="32">
                  <c:v>9.1157176109117249E-2</c:v>
                </c:pt>
                <c:pt idx="33">
                  <c:v>9.3974228224593004E-2</c:v>
                </c:pt>
                <c:pt idx="34">
                  <c:v>0.10500817824044249</c:v>
                </c:pt>
                <c:pt idx="35">
                  <c:v>9.1821029034721502E-2</c:v>
                </c:pt>
                <c:pt idx="36">
                  <c:v>8.5886644608143242E-2</c:v>
                </c:pt>
                <c:pt idx="37">
                  <c:v>9.3544157808310491E-2</c:v>
                </c:pt>
                <c:pt idx="38">
                  <c:v>8.6157535135060498E-2</c:v>
                </c:pt>
                <c:pt idx="39">
                  <c:v>7.3760141710540128E-2</c:v>
                </c:pt>
                <c:pt idx="40">
                  <c:v>0.10084348749308775</c:v>
                </c:pt>
                <c:pt idx="41">
                  <c:v>9.2193833183544752E-2</c:v>
                </c:pt>
                <c:pt idx="42">
                  <c:v>6.6198927896975776E-2</c:v>
                </c:pt>
                <c:pt idx="43">
                  <c:v>6.504896863294575E-2</c:v>
                </c:pt>
                <c:pt idx="44">
                  <c:v>5.962227719470177E-2</c:v>
                </c:pt>
                <c:pt idx="45">
                  <c:v>5.9373835703611426E-2</c:v>
                </c:pt>
                <c:pt idx="46">
                  <c:v>6.6353672742851921E-2</c:v>
                </c:pt>
                <c:pt idx="47">
                  <c:v>6.6233327595967575E-2</c:v>
                </c:pt>
                <c:pt idx="48">
                  <c:v>4.0740810735886798E-2</c:v>
                </c:pt>
                <c:pt idx="49">
                  <c:v>5.4730390657347076E-2</c:v>
                </c:pt>
                <c:pt idx="50">
                  <c:v>6.1257394649210622E-2</c:v>
                </c:pt>
                <c:pt idx="51">
                  <c:v>5.8478591907837371E-2</c:v>
                </c:pt>
                <c:pt idx="52">
                  <c:v>4.9985612363181449E-2</c:v>
                </c:pt>
                <c:pt idx="53">
                  <c:v>5.0406010133864927E-2</c:v>
                </c:pt>
                <c:pt idx="54">
                  <c:v>4.5758668452918823E-2</c:v>
                </c:pt>
                <c:pt idx="55">
                  <c:v>2.5028865764421523E-2</c:v>
                </c:pt>
                <c:pt idx="56">
                  <c:v>5.0254975129848001E-2</c:v>
                </c:pt>
                <c:pt idx="57">
                  <c:v>5.5293070745052145E-2</c:v>
                </c:pt>
                <c:pt idx="58">
                  <c:v>2.4332062912633498E-2</c:v>
                </c:pt>
                <c:pt idx="59">
                  <c:v>3.6680914156840272E-2</c:v>
                </c:pt>
                <c:pt idx="60">
                  <c:v>3.9113493294209628E-2</c:v>
                </c:pt>
                <c:pt idx="61">
                  <c:v>2.1724787090103302E-2</c:v>
                </c:pt>
                <c:pt idx="62">
                  <c:v>2.65772374945836E-2</c:v>
                </c:pt>
                <c:pt idx="63">
                  <c:v>4.2379579576506073E-2</c:v>
                </c:pt>
                <c:pt idx="64">
                  <c:v>4.2562609357068674E-2</c:v>
                </c:pt>
                <c:pt idx="65">
                  <c:v>3.2400403526232677E-2</c:v>
                </c:pt>
                <c:pt idx="66">
                  <c:v>4.6127425740925349E-2</c:v>
                </c:pt>
                <c:pt idx="67">
                  <c:v>1.4368263169878749E-2</c:v>
                </c:pt>
                <c:pt idx="68">
                  <c:v>7.9175317059359263E-3</c:v>
                </c:pt>
                <c:pt idx="69">
                  <c:v>2.0253900763690352E-2</c:v>
                </c:pt>
                <c:pt idx="70">
                  <c:v>2.9549566494304576E-2</c:v>
                </c:pt>
                <c:pt idx="71">
                  <c:v>2.3652636453503927E-2</c:v>
                </c:pt>
                <c:pt idx="72">
                  <c:v>3.0654586025498549E-2</c:v>
                </c:pt>
                <c:pt idx="73">
                  <c:v>5.2825864274480848E-2</c:v>
                </c:pt>
                <c:pt idx="74">
                  <c:v>5.5960968228657523E-2</c:v>
                </c:pt>
                <c:pt idx="75">
                  <c:v>4.758114138184643E-2</c:v>
                </c:pt>
                <c:pt idx="76">
                  <c:v>7.9198117232061743E-2</c:v>
                </c:pt>
                <c:pt idx="77">
                  <c:v>8.3516758187755502E-2</c:v>
                </c:pt>
                <c:pt idx="78">
                  <c:v>8.8039752247212749E-2</c:v>
                </c:pt>
                <c:pt idx="79">
                  <c:v>9.3348809195156257E-2</c:v>
                </c:pt>
                <c:pt idx="80">
                  <c:v>0.10642628252392874</c:v>
                </c:pt>
                <c:pt idx="81">
                  <c:v>0.12243868886271975</c:v>
                </c:pt>
                <c:pt idx="82">
                  <c:v>0.15611941113837224</c:v>
                </c:pt>
                <c:pt idx="83">
                  <c:v>0.16874675000143124</c:v>
                </c:pt>
                <c:pt idx="84">
                  <c:v>0.17272133178489973</c:v>
                </c:pt>
                <c:pt idx="85">
                  <c:v>0.18211112179255501</c:v>
                </c:pt>
                <c:pt idx="86">
                  <c:v>0.19797653302749374</c:v>
                </c:pt>
                <c:pt idx="87">
                  <c:v>0.21891280702981725</c:v>
                </c:pt>
                <c:pt idx="88">
                  <c:v>0.22873348960323225</c:v>
                </c:pt>
                <c:pt idx="89">
                  <c:v>0.23706736672493325</c:v>
                </c:pt>
                <c:pt idx="90">
                  <c:v>0.25097900064790502</c:v>
                </c:pt>
                <c:pt idx="91">
                  <c:v>0.27010750597593747</c:v>
                </c:pt>
                <c:pt idx="92">
                  <c:v>0.27790342401532353</c:v>
                </c:pt>
                <c:pt idx="93">
                  <c:v>0.28719023366588847</c:v>
                </c:pt>
                <c:pt idx="94">
                  <c:v>0.29346367559747777</c:v>
                </c:pt>
                <c:pt idx="95">
                  <c:v>0.29722752333316271</c:v>
                </c:pt>
                <c:pt idx="96">
                  <c:v>0.30125877430812897</c:v>
                </c:pt>
                <c:pt idx="97">
                  <c:v>0.31150142122607627</c:v>
                </c:pt>
                <c:pt idx="98">
                  <c:v>0.33915960180538424</c:v>
                </c:pt>
                <c:pt idx="99">
                  <c:v>0.35526903629875051</c:v>
                </c:pt>
                <c:pt idx="100">
                  <c:v>0.37077772189390046</c:v>
                </c:pt>
                <c:pt idx="101">
                  <c:v>0.37145457140405852</c:v>
                </c:pt>
                <c:pt idx="102">
                  <c:v>0.37871287436272272</c:v>
                </c:pt>
                <c:pt idx="103">
                  <c:v>0.40584198170680202</c:v>
                </c:pt>
                <c:pt idx="104">
                  <c:v>0.42736114152006455</c:v>
                </c:pt>
                <c:pt idx="105">
                  <c:v>0.43475989454659497</c:v>
                </c:pt>
                <c:pt idx="106">
                  <c:v>0.453315456281421</c:v>
                </c:pt>
                <c:pt idx="107">
                  <c:v>0.47873090135703456</c:v>
                </c:pt>
                <c:pt idx="108">
                  <c:v>0.49835617249633496</c:v>
                </c:pt>
                <c:pt idx="109">
                  <c:v>0.51108144564731917</c:v>
                </c:pt>
                <c:pt idx="110">
                  <c:v>0.51970626120072372</c:v>
                </c:pt>
                <c:pt idx="111">
                  <c:v>0.52366296099781806</c:v>
                </c:pt>
                <c:pt idx="112">
                  <c:v>0.53761113807399075</c:v>
                </c:pt>
                <c:pt idx="113">
                  <c:v>0.55234425260400521</c:v>
                </c:pt>
                <c:pt idx="114">
                  <c:v>0.56522013807491778</c:v>
                </c:pt>
                <c:pt idx="115">
                  <c:v>0.57519126783406649</c:v>
                </c:pt>
                <c:pt idx="116">
                  <c:v>0.58329791080767368</c:v>
                </c:pt>
                <c:pt idx="117">
                  <c:v>0.59067555820214623</c:v>
                </c:pt>
                <c:pt idx="118">
                  <c:v>0.60285409718639693</c:v>
                </c:pt>
                <c:pt idx="119">
                  <c:v>0.61199866934170344</c:v>
                </c:pt>
                <c:pt idx="120">
                  <c:v>0.62085970278312075</c:v>
                </c:pt>
                <c:pt idx="121">
                  <c:v>0.63536467266145569</c:v>
                </c:pt>
                <c:pt idx="122">
                  <c:v>0.635640642592185</c:v>
                </c:pt>
                <c:pt idx="123">
                  <c:v>0.63845620908415879</c:v>
                </c:pt>
                <c:pt idx="124">
                  <c:v>0.64340126417182797</c:v>
                </c:pt>
                <c:pt idx="125">
                  <c:v>0.64203737507246395</c:v>
                </c:pt>
                <c:pt idx="126">
                  <c:v>0.6441509573880615</c:v>
                </c:pt>
                <c:pt idx="127">
                  <c:v>0.66085519123687053</c:v>
                </c:pt>
                <c:pt idx="128">
                  <c:v>0.66846703727281209</c:v>
                </c:pt>
                <c:pt idx="129">
                  <c:v>0.68232846266972702</c:v>
                </c:pt>
                <c:pt idx="130">
                  <c:v>0.68562146852366168</c:v>
                </c:pt>
                <c:pt idx="131">
                  <c:v>0.68013002851692672</c:v>
                </c:pt>
                <c:pt idx="132">
                  <c:v>0.68294232276066746</c:v>
                </c:pt>
                <c:pt idx="133">
                  <c:v>0.68397487804059376</c:v>
                </c:pt>
                <c:pt idx="134">
                  <c:v>0.69385178257675573</c:v>
                </c:pt>
                <c:pt idx="135">
                  <c:v>0.6847895273529202</c:v>
                </c:pt>
                <c:pt idx="136">
                  <c:v>0.68921267487250126</c:v>
                </c:pt>
                <c:pt idx="137">
                  <c:v>0.69235119013545221</c:v>
                </c:pt>
                <c:pt idx="138">
                  <c:v>0.69981422605867949</c:v>
                </c:pt>
                <c:pt idx="139">
                  <c:v>0.69792919302379119</c:v>
                </c:pt>
                <c:pt idx="140">
                  <c:v>0.69698683043184895</c:v>
                </c:pt>
                <c:pt idx="141">
                  <c:v>0.70957494714366454</c:v>
                </c:pt>
                <c:pt idx="142">
                  <c:v>0.71091739581950408</c:v>
                </c:pt>
                <c:pt idx="143">
                  <c:v>0.70806916158995548</c:v>
                </c:pt>
                <c:pt idx="144">
                  <c:v>0.70383495639754723</c:v>
                </c:pt>
                <c:pt idx="145">
                  <c:v>0.70571545080084142</c:v>
                </c:pt>
                <c:pt idx="146">
                  <c:v>0.71023201988427598</c:v>
                </c:pt>
                <c:pt idx="147">
                  <c:v>0.70863258109107519</c:v>
                </c:pt>
                <c:pt idx="148">
                  <c:v>0.71232421344392316</c:v>
                </c:pt>
                <c:pt idx="149">
                  <c:v>0.71553289628205152</c:v>
                </c:pt>
                <c:pt idx="150">
                  <c:v>0.71451914847111975</c:v>
                </c:pt>
                <c:pt idx="151">
                  <c:v>0.71866373001314932</c:v>
                </c:pt>
                <c:pt idx="152">
                  <c:v>0.72136159380133569</c:v>
                </c:pt>
                <c:pt idx="153">
                  <c:v>0.72674064439307473</c:v>
                </c:pt>
                <c:pt idx="154">
                  <c:v>0.72414634743222073</c:v>
                </c:pt>
                <c:pt idx="155">
                  <c:v>0.72179527914244423</c:v>
                </c:pt>
                <c:pt idx="156">
                  <c:v>0.72500432351277078</c:v>
                </c:pt>
                <c:pt idx="157">
                  <c:v>0.72564760025888253</c:v>
                </c:pt>
                <c:pt idx="158">
                  <c:v>0.72720142985567704</c:v>
                </c:pt>
                <c:pt idx="159">
                  <c:v>0.72985369418943447</c:v>
                </c:pt>
                <c:pt idx="160">
                  <c:v>0.73348459341794781</c:v>
                </c:pt>
                <c:pt idx="161">
                  <c:v>0.73451188527223277</c:v>
                </c:pt>
                <c:pt idx="162">
                  <c:v>0.73232374839198</c:v>
                </c:pt>
                <c:pt idx="163">
                  <c:v>0.73319635777761971</c:v>
                </c:pt>
                <c:pt idx="164">
                  <c:v>0.73723996459336272</c:v>
                </c:pt>
                <c:pt idx="165">
                  <c:v>0.74208277149080026</c:v>
                </c:pt>
                <c:pt idx="166">
                  <c:v>0.74562971975765779</c:v>
                </c:pt>
                <c:pt idx="167">
                  <c:v>0.744280522969755</c:v>
                </c:pt>
                <c:pt idx="168">
                  <c:v>0.744504665318517</c:v>
                </c:pt>
                <c:pt idx="169">
                  <c:v>0.74446611100468951</c:v>
                </c:pt>
                <c:pt idx="170">
                  <c:v>0.74339634684960532</c:v>
                </c:pt>
                <c:pt idx="171">
                  <c:v>0.74399493953738549</c:v>
                </c:pt>
                <c:pt idx="172">
                  <c:v>0.74397741604852352</c:v>
                </c:pt>
                <c:pt idx="173">
                  <c:v>0.7445965538937247</c:v>
                </c:pt>
                <c:pt idx="174">
                  <c:v>0.74819793113979294</c:v>
                </c:pt>
                <c:pt idx="175">
                  <c:v>0.75</c:v>
                </c:pt>
                <c:pt idx="176">
                  <c:v>0.74580651378035845</c:v>
                </c:pt>
                <c:pt idx="177">
                  <c:v>0.74359246180491445</c:v>
                </c:pt>
                <c:pt idx="178">
                  <c:v>0.74563650216093824</c:v>
                </c:pt>
                <c:pt idx="179">
                  <c:v>0.74672516630959285</c:v>
                </c:pt>
                <c:pt idx="180">
                  <c:v>0.74619018919721247</c:v>
                </c:pt>
                <c:pt idx="181">
                  <c:v>0.74452891523112452</c:v>
                </c:pt>
                <c:pt idx="182">
                  <c:v>0.74372310534514352</c:v>
                </c:pt>
                <c:pt idx="183">
                  <c:v>0.73760692151610896</c:v>
                </c:pt>
                <c:pt idx="184">
                  <c:v>0.73763404265898824</c:v>
                </c:pt>
                <c:pt idx="185">
                  <c:v>0.73832903000266059</c:v>
                </c:pt>
                <c:pt idx="186">
                  <c:v>0.7363480354163392</c:v>
                </c:pt>
                <c:pt idx="187">
                  <c:v>0.73585795937877074</c:v>
                </c:pt>
                <c:pt idx="188">
                  <c:v>0.73833014749494219</c:v>
                </c:pt>
                <c:pt idx="189">
                  <c:v>0.73669430808927516</c:v>
                </c:pt>
                <c:pt idx="190">
                  <c:v>0.73414410514637551</c:v>
                </c:pt>
                <c:pt idx="191">
                  <c:v>0.73429342808363018</c:v>
                </c:pt>
                <c:pt idx="192">
                  <c:v>0.72934415497896976</c:v>
                </c:pt>
                <c:pt idx="193">
                  <c:v>0.72990828060117452</c:v>
                </c:pt>
                <c:pt idx="194">
                  <c:v>0.72631662178253997</c:v>
                </c:pt>
                <c:pt idx="195">
                  <c:v>0.72737125628576016</c:v>
                </c:pt>
                <c:pt idx="196">
                  <c:v>0.72703366697388827</c:v>
                </c:pt>
                <c:pt idx="197">
                  <c:v>0.72590063462214593</c:v>
                </c:pt>
                <c:pt idx="198">
                  <c:v>0.72188962957779979</c:v>
                </c:pt>
                <c:pt idx="199">
                  <c:v>0.71705107917065247</c:v>
                </c:pt>
                <c:pt idx="200">
                  <c:v>0.71856180496651056</c:v>
                </c:pt>
                <c:pt idx="201">
                  <c:v>0.71918742654347922</c:v>
                </c:pt>
                <c:pt idx="202">
                  <c:v>0.72009046424720924</c:v>
                </c:pt>
                <c:pt idx="203">
                  <c:v>0.71998783349627704</c:v>
                </c:pt>
                <c:pt idx="204">
                  <c:v>0.71813079080632947</c:v>
                </c:pt>
                <c:pt idx="205">
                  <c:v>0.7201135228005292</c:v>
                </c:pt>
                <c:pt idx="206">
                  <c:v>0.71946066848423251</c:v>
                </c:pt>
                <c:pt idx="207">
                  <c:v>0.71732994600050248</c:v>
                </c:pt>
                <c:pt idx="208">
                  <c:v>0.71582386800329401</c:v>
                </c:pt>
                <c:pt idx="209">
                  <c:v>0.71635125272220224</c:v>
                </c:pt>
                <c:pt idx="210">
                  <c:v>0.71665621227445953</c:v>
                </c:pt>
                <c:pt idx="211">
                  <c:v>0.71582013923486854</c:v>
                </c:pt>
                <c:pt idx="212">
                  <c:v>0.71517991013936921</c:v>
                </c:pt>
                <c:pt idx="213">
                  <c:v>0.71453429591974349</c:v>
                </c:pt>
                <c:pt idx="214">
                  <c:v>0.71537323951391252</c:v>
                </c:pt>
                <c:pt idx="215">
                  <c:v>0.71668852313564024</c:v>
                </c:pt>
                <c:pt idx="216">
                  <c:v>0.71503937267386797</c:v>
                </c:pt>
                <c:pt idx="217">
                  <c:v>0.71399624343746781</c:v>
                </c:pt>
                <c:pt idx="218">
                  <c:v>0.71200011853679401</c:v>
                </c:pt>
                <c:pt idx="219">
                  <c:v>0.70641723421491753</c:v>
                </c:pt>
                <c:pt idx="220">
                  <c:v>0.70472278729000504</c:v>
                </c:pt>
                <c:pt idx="221">
                  <c:v>0.70508372566786581</c:v>
                </c:pt>
                <c:pt idx="222">
                  <c:v>0.70866950744345025</c:v>
                </c:pt>
                <c:pt idx="223">
                  <c:v>0.70832238537396375</c:v>
                </c:pt>
                <c:pt idx="224">
                  <c:v>0.70608162958424325</c:v>
                </c:pt>
                <c:pt idx="225">
                  <c:v>0.70716985628476425</c:v>
                </c:pt>
                <c:pt idx="226">
                  <c:v>0.70475412026895157</c:v>
                </c:pt>
                <c:pt idx="227">
                  <c:v>0.70042110099310728</c:v>
                </c:pt>
                <c:pt idx="228">
                  <c:v>0.70092858062438623</c:v>
                </c:pt>
                <c:pt idx="229">
                  <c:v>0.70186621726845755</c:v>
                </c:pt>
                <c:pt idx="230">
                  <c:v>0.69858642619793998</c:v>
                </c:pt>
                <c:pt idx="231">
                  <c:v>0.6984102620466045</c:v>
                </c:pt>
                <c:pt idx="232">
                  <c:v>0.69979047887139079</c:v>
                </c:pt>
                <c:pt idx="233">
                  <c:v>0.69865228604710272</c:v>
                </c:pt>
                <c:pt idx="234">
                  <c:v>0.69685886950161446</c:v>
                </c:pt>
                <c:pt idx="235">
                  <c:v>0.69160449021247128</c:v>
                </c:pt>
                <c:pt idx="236">
                  <c:v>0.6889419909939225</c:v>
                </c:pt>
                <c:pt idx="237">
                  <c:v>0.68995765414086674</c:v>
                </c:pt>
                <c:pt idx="238">
                  <c:v>0.68807551882869977</c:v>
                </c:pt>
                <c:pt idx="239">
                  <c:v>0.68634715125943946</c:v>
                </c:pt>
                <c:pt idx="240">
                  <c:v>0.68582979219518403</c:v>
                </c:pt>
                <c:pt idx="241">
                  <c:v>0.68301574293388123</c:v>
                </c:pt>
                <c:pt idx="242">
                  <c:v>0.68487346210894273</c:v>
                </c:pt>
                <c:pt idx="243">
                  <c:v>0.68294052051006071</c:v>
                </c:pt>
                <c:pt idx="244">
                  <c:v>0.67805197840322107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1.1954072271476863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1.2188894512434432</c:v>
                </c:pt>
                <c:pt idx="1">
                  <c:v>1.2005184101164588</c:v>
                </c:pt>
                <c:pt idx="2">
                  <c:v>1.1677328108500142</c:v>
                </c:pt>
                <c:pt idx="3">
                  <c:v>1.1141536536269638</c:v>
                </c:pt>
                <c:pt idx="4">
                  <c:v>1.0774969577714661</c:v>
                </c:pt>
                <c:pt idx="5">
                  <c:v>1.0341849541004871</c:v>
                </c:pt>
                <c:pt idx="6">
                  <c:v>0.99345947549984615</c:v>
                </c:pt>
                <c:pt idx="7">
                  <c:v>0.94860531837392559</c:v>
                </c:pt>
                <c:pt idx="8">
                  <c:v>0.86926500856647271</c:v>
                </c:pt>
                <c:pt idx="9">
                  <c:v>0.81968908259262463</c:v>
                </c:pt>
                <c:pt idx="10">
                  <c:v>0.80936174937782646</c:v>
                </c:pt>
                <c:pt idx="11">
                  <c:v>0.78702272363002412</c:v>
                </c:pt>
                <c:pt idx="12">
                  <c:v>0.72994769542288729</c:v>
                </c:pt>
                <c:pt idx="13">
                  <c:v>0.64926917341094903</c:v>
                </c:pt>
                <c:pt idx="14">
                  <c:v>0.61283915236145559</c:v>
                </c:pt>
                <c:pt idx="15">
                  <c:v>0.57836729680815191</c:v>
                </c:pt>
                <c:pt idx="16">
                  <c:v>0.54401979074616957</c:v>
                </c:pt>
                <c:pt idx="17">
                  <c:v>0.5369979436631257</c:v>
                </c:pt>
                <c:pt idx="18">
                  <c:v>0.46387284224650105</c:v>
                </c:pt>
                <c:pt idx="19">
                  <c:v>0.42701673936037049</c:v>
                </c:pt>
                <c:pt idx="20">
                  <c:v>0.42031472669155678</c:v>
                </c:pt>
                <c:pt idx="21">
                  <c:v>0.41012037989331895</c:v>
                </c:pt>
                <c:pt idx="22">
                  <c:v>0.37768033257086381</c:v>
                </c:pt>
                <c:pt idx="23">
                  <c:v>0.33612820639734786</c:v>
                </c:pt>
                <c:pt idx="24">
                  <c:v>0.30684253722077359</c:v>
                </c:pt>
                <c:pt idx="25">
                  <c:v>0.27054223899373986</c:v>
                </c:pt>
                <c:pt idx="26">
                  <c:v>0.25816938699129621</c:v>
                </c:pt>
                <c:pt idx="27">
                  <c:v>0.25076165247978427</c:v>
                </c:pt>
                <c:pt idx="28">
                  <c:v>0.28776152060099308</c:v>
                </c:pt>
                <c:pt idx="29">
                  <c:v>0.25312196731095427</c:v>
                </c:pt>
                <c:pt idx="30">
                  <c:v>0.20184688910822668</c:v>
                </c:pt>
                <c:pt idx="31">
                  <c:v>0.21029183426204118</c:v>
                </c:pt>
                <c:pt idx="32">
                  <c:v>0.18161657854535529</c:v>
                </c:pt>
                <c:pt idx="33">
                  <c:v>0.18722911930884095</c:v>
                </c:pt>
                <c:pt idx="34">
                  <c:v>0.20921255863039562</c:v>
                </c:pt>
                <c:pt idx="35">
                  <c:v>0.18293920285373938</c:v>
                </c:pt>
                <c:pt idx="36">
                  <c:v>0.17111585946673219</c:v>
                </c:pt>
                <c:pt idx="37">
                  <c:v>0.18637227050249675</c:v>
                </c:pt>
                <c:pt idx="38">
                  <c:v>0.17165556695613673</c:v>
                </c:pt>
                <c:pt idx="39">
                  <c:v>0.14695567746036195</c:v>
                </c:pt>
                <c:pt idx="40">
                  <c:v>0.20091505626669065</c:v>
                </c:pt>
                <c:pt idx="41">
                  <c:v>0.18368195747676264</c:v>
                </c:pt>
                <c:pt idx="42">
                  <c:v>0.1318911280624557</c:v>
                </c:pt>
                <c:pt idx="43">
                  <c:v>0.12960001203721083</c:v>
                </c:pt>
                <c:pt idx="44">
                  <c:v>0.11878816842924864</c:v>
                </c:pt>
                <c:pt idx="45">
                  <c:v>0.11829318717262739</c:v>
                </c:pt>
                <c:pt idx="46">
                  <c:v>0.13219943324099606</c:v>
                </c:pt>
                <c:pt idx="47">
                  <c:v>0.13195966414376656</c:v>
                </c:pt>
                <c:pt idx="48">
                  <c:v>8.116976598922522E-2</c:v>
                </c:pt>
                <c:pt idx="49">
                  <c:v>0.10904184089401484</c:v>
                </c:pt>
                <c:pt idx="50">
                  <c:v>0.12204588713317396</c:v>
                </c:pt>
                <c:pt idx="51">
                  <c:v>0.11650955233341501</c:v>
                </c:pt>
                <c:pt idx="52">
                  <c:v>9.9588603787249735E-2</c:v>
                </c:pt>
                <c:pt idx="53">
                  <c:v>0.10042618134283608</c:v>
                </c:pt>
                <c:pt idx="54">
                  <c:v>9.1167071622123341E-2</c:v>
                </c:pt>
                <c:pt idx="55">
                  <c:v>4.9866145036831316E-2</c:v>
                </c:pt>
                <c:pt idx="56">
                  <c:v>0.10012526745057924</c:v>
                </c:pt>
                <c:pt idx="57">
                  <c:v>0.11016289396637274</c:v>
                </c:pt>
                <c:pt idx="58">
                  <c:v>4.8477873095290447E-2</c:v>
                </c:pt>
                <c:pt idx="59">
                  <c:v>7.3081049802451239E-2</c:v>
                </c:pt>
                <c:pt idx="60">
                  <c:v>7.7927587604817911E-2</c:v>
                </c:pt>
                <c:pt idx="61">
                  <c:v>4.3283279159590404E-2</c:v>
                </c:pt>
                <c:pt idx="62">
                  <c:v>5.2951036297742837E-2</c:v>
                </c:pt>
                <c:pt idx="63">
                  <c:v>8.443475951539306E-2</c:v>
                </c:pt>
                <c:pt idx="64">
                  <c:v>8.4799418052839387E-2</c:v>
                </c:pt>
                <c:pt idx="65">
                  <c:v>6.4552794229599864E-2</c:v>
                </c:pt>
                <c:pt idx="66">
                  <c:v>9.1901763500700645E-2</c:v>
                </c:pt>
                <c:pt idx="67">
                  <c:v>2.8626542724721638E-2</c:v>
                </c:pt>
                <c:pt idx="68">
                  <c:v>1.5774457704077927E-2</c:v>
                </c:pt>
                <c:pt idx="69">
                  <c:v>4.035276558474582E-2</c:v>
                </c:pt>
                <c:pt idx="70">
                  <c:v>5.887294224395468E-2</c:v>
                </c:pt>
                <c:pt idx="71">
                  <c:v>4.7124220929359022E-2</c:v>
                </c:pt>
                <c:pt idx="72">
                  <c:v>6.1074522800169055E-2</c:v>
                </c:pt>
                <c:pt idx="73">
                  <c:v>0.10524736655672863</c:v>
                </c:pt>
                <c:pt idx="74">
                  <c:v>0.11149357643119877</c:v>
                </c:pt>
                <c:pt idx="75">
                  <c:v>9.4798067139658451E-2</c:v>
                </c:pt>
                <c:pt idx="76">
                  <c:v>0.15779000285949388</c:v>
                </c:pt>
                <c:pt idx="77">
                  <c:v>0.16639422720931438</c:v>
                </c:pt>
                <c:pt idx="78">
                  <c:v>0.17540559352101648</c:v>
                </c:pt>
                <c:pt idx="79">
                  <c:v>0.18598306859586694</c:v>
                </c:pt>
                <c:pt idx="80">
                  <c:v>0.2120379121459432</c:v>
                </c:pt>
                <c:pt idx="81">
                  <c:v>0.2439401559149702</c:v>
                </c:pt>
                <c:pt idx="82">
                  <c:v>0.31104378728808535</c:v>
                </c:pt>
                <c:pt idx="83">
                  <c:v>0.33620180751565798</c:v>
                </c:pt>
                <c:pt idx="84">
                  <c:v>0.34412054716373758</c:v>
                </c:pt>
                <c:pt idx="85">
                  <c:v>0.36282825189132129</c:v>
                </c:pt>
                <c:pt idx="86">
                  <c:v>0.39443763064451443</c:v>
                </c:pt>
                <c:pt idx="87">
                  <c:v>0.43614991939771725</c:v>
                </c:pt>
                <c:pt idx="88">
                  <c:v>0.45571611093735664</c:v>
                </c:pt>
                <c:pt idx="89">
                  <c:v>0.47232007250642694</c:v>
                </c:pt>
                <c:pt idx="90">
                  <c:v>0.50003685206134918</c:v>
                </c:pt>
                <c:pt idx="91">
                  <c:v>0.53814744125078762</c:v>
                </c:pt>
                <c:pt idx="92">
                  <c:v>0.5536796025283427</c:v>
                </c:pt>
                <c:pt idx="93">
                  <c:v>0.57218213481739311</c:v>
                </c:pt>
                <c:pt idx="94">
                  <c:v>0.58468099785758176</c:v>
                </c:pt>
                <c:pt idx="95">
                  <c:v>0.59217988249945053</c:v>
                </c:pt>
                <c:pt idx="96">
                  <c:v>0.60021152674931855</c:v>
                </c:pt>
                <c:pt idx="97">
                  <c:v>0.62061841700071207</c:v>
                </c:pt>
                <c:pt idx="98">
                  <c:v>0.675723065257813</c:v>
                </c:pt>
                <c:pt idx="99">
                  <c:v>0.70781862262220008</c:v>
                </c:pt>
                <c:pt idx="100">
                  <c:v>0.73871728069553932</c:v>
                </c:pt>
                <c:pt idx="101">
                  <c:v>0.74006579868909639</c:v>
                </c:pt>
                <c:pt idx="102">
                  <c:v>0.7545268450451208</c:v>
                </c:pt>
                <c:pt idx="103">
                  <c:v>0.80857739668708373</c:v>
                </c:pt>
                <c:pt idx="104">
                  <c:v>0.85145099529195045</c:v>
                </c:pt>
                <c:pt idx="105">
                  <c:v>0.8661918666916093</c:v>
                </c:pt>
                <c:pt idx="106">
                  <c:v>0.90316095436093624</c:v>
                </c:pt>
                <c:pt idx="107">
                  <c:v>0.95379729890187526</c:v>
                </c:pt>
                <c:pt idx="108">
                  <c:v>0.99289761715962976</c:v>
                </c:pt>
                <c:pt idx="109">
                  <c:v>1.0182507563131546</c:v>
                </c:pt>
                <c:pt idx="110">
                  <c:v>1.0354343677220808</c:v>
                </c:pt>
                <c:pt idx="111">
                  <c:v>1.0433174802772478</c:v>
                </c:pt>
                <c:pt idx="112">
                  <c:v>1.0711070664145688</c:v>
                </c:pt>
                <c:pt idx="113">
                  <c:v>1.1004605190605252</c:v>
                </c:pt>
                <c:pt idx="114">
                  <c:v>1.1261137299736164</c:v>
                </c:pt>
                <c:pt idx="115">
                  <c:v>1.1459796642684728</c:v>
                </c:pt>
                <c:pt idx="116">
                  <c:v>1.1621308969327329</c:v>
                </c:pt>
                <c:pt idx="117">
                  <c:v>1.1768297186238992</c:v>
                </c:pt>
                <c:pt idx="118">
                  <c:v>1.201093574487021</c:v>
                </c:pt>
                <c:pt idx="119">
                  <c:v>1.2193127205597325</c:v>
                </c:pt>
                <c:pt idx="120">
                  <c:v>1.2369669595861785</c:v>
                </c:pt>
                <c:pt idx="121">
                  <c:v>1.2658658692897138</c:v>
                </c:pt>
                <c:pt idx="122">
                  <c:v>1.2664156967058291</c:v>
                </c:pt>
                <c:pt idx="123">
                  <c:v>1.2720252775941963</c:v>
                </c:pt>
                <c:pt idx="124">
                  <c:v>1.281877535244935</c:v>
                </c:pt>
                <c:pt idx="125">
                  <c:v>1.2791601971009219</c:v>
                </c:pt>
                <c:pt idx="126">
                  <c:v>1.2833711830596499</c:v>
                </c:pt>
                <c:pt idx="127">
                  <c:v>1.3166517861710356</c:v>
                </c:pt>
                <c:pt idx="128">
                  <c:v>1.3318172124432024</c:v>
                </c:pt>
                <c:pt idx="129">
                  <c:v>1.3594339592732698</c:v>
                </c:pt>
                <c:pt idx="130">
                  <c:v>1.3659947642679922</c:v>
                </c:pt>
                <c:pt idx="131">
                  <c:v>1.3550539191488271</c:v>
                </c:pt>
                <c:pt idx="132">
                  <c:v>1.3606569805885496</c:v>
                </c:pt>
                <c:pt idx="133">
                  <c:v>1.3627141873286386</c:v>
                </c:pt>
                <c:pt idx="134">
                  <c:v>1.3823923924359316</c:v>
                </c:pt>
                <c:pt idx="135">
                  <c:v>1.364337250121215</c:v>
                </c:pt>
                <c:pt idx="136">
                  <c:v>1.3731496876406277</c:v>
                </c:pt>
                <c:pt idx="137">
                  <c:v>1.379402694020369</c:v>
                </c:pt>
                <c:pt idx="138">
                  <c:v>1.3942716391521837</c:v>
                </c:pt>
                <c:pt idx="139">
                  <c:v>1.3905160022966545</c:v>
                </c:pt>
                <c:pt idx="140">
                  <c:v>1.388638490541652</c:v>
                </c:pt>
                <c:pt idx="141">
                  <c:v>1.4137183666974567</c:v>
                </c:pt>
                <c:pt idx="142">
                  <c:v>1.4163929881127457</c:v>
                </c:pt>
                <c:pt idx="143">
                  <c:v>1.410718321808393</c:v>
                </c:pt>
                <c:pt idx="144">
                  <c:v>1.4022823226613412</c:v>
                </c:pt>
                <c:pt idx="145">
                  <c:v>1.4060289169951889</c:v>
                </c:pt>
                <c:pt idx="146">
                  <c:v>1.4150274825356046</c:v>
                </c:pt>
                <c:pt idx="147">
                  <c:v>1.4118408480476501</c:v>
                </c:pt>
                <c:pt idx="148">
                  <c:v>1.4191958547052617</c:v>
                </c:pt>
                <c:pt idx="149">
                  <c:v>1.4255886591291336</c:v>
                </c:pt>
                <c:pt idx="150">
                  <c:v>1.4235689233629787</c:v>
                </c:pt>
                <c:pt idx="151">
                  <c:v>1.4318263612443871</c:v>
                </c:pt>
                <c:pt idx="152">
                  <c:v>1.4372014376948172</c:v>
                </c:pt>
                <c:pt idx="153">
                  <c:v>1.4479183642824136</c:v>
                </c:pt>
                <c:pt idx="154">
                  <c:v>1.4427496287217936</c:v>
                </c:pt>
                <c:pt idx="155">
                  <c:v>1.4380654886799324</c:v>
                </c:pt>
                <c:pt idx="156">
                  <c:v>1.4444590134008091</c:v>
                </c:pt>
                <c:pt idx="157">
                  <c:v>1.4457406428530726</c:v>
                </c:pt>
                <c:pt idx="158">
                  <c:v>1.4488364080693461</c:v>
                </c:pt>
                <c:pt idx="159">
                  <c:v>1.4541206346574789</c:v>
                </c:pt>
                <c:pt idx="160">
                  <c:v>1.4613546399554949</c:v>
                </c:pt>
                <c:pt idx="161">
                  <c:v>1.4634013601338323</c:v>
                </c:pt>
                <c:pt idx="162">
                  <c:v>1.4590418357327612</c:v>
                </c:pt>
                <c:pt idx="163">
                  <c:v>1.4607803750095454</c:v>
                </c:pt>
                <c:pt idx="164">
                  <c:v>1.4688366363616836</c:v>
                </c:pt>
                <c:pt idx="165">
                  <c:v>1.4784851803031462</c:v>
                </c:pt>
                <c:pt idx="166">
                  <c:v>1.4855519262906802</c:v>
                </c:pt>
                <c:pt idx="167">
                  <c:v>1.4828638603055078</c:v>
                </c:pt>
                <c:pt idx="168">
                  <c:v>1.483310429278208</c:v>
                </c:pt>
                <c:pt idx="169">
                  <c:v>1.4832336157692294</c:v>
                </c:pt>
                <c:pt idx="170">
                  <c:v>1.4811022760986772</c:v>
                </c:pt>
                <c:pt idx="171">
                  <c:v>1.4822948794738275</c:v>
                </c:pt>
                <c:pt idx="172">
                  <c:v>1.4822599666317768</c:v>
                </c:pt>
                <c:pt idx="173">
                  <c:v>1.483493503056367</c:v>
                </c:pt>
                <c:pt idx="174">
                  <c:v>1.4906686903690924</c:v>
                </c:pt>
                <c:pt idx="175">
                  <c:v>1.494259033934608</c:v>
                </c:pt>
                <c:pt idx="176">
                  <c:v>1.4859041610447685</c:v>
                </c:pt>
                <c:pt idx="177">
                  <c:v>1.4814930048235577</c:v>
                </c:pt>
                <c:pt idx="178">
                  <c:v>1.4855654391805118</c:v>
                </c:pt>
                <c:pt idx="179">
                  <c:v>1.4877344341659087</c:v>
                </c:pt>
                <c:pt idx="180">
                  <c:v>1.4866685749884121</c:v>
                </c:pt>
                <c:pt idx="181">
                  <c:v>1.4833587434795223</c:v>
                </c:pt>
                <c:pt idx="182">
                  <c:v>1.4817532918771745</c:v>
                </c:pt>
                <c:pt idx="183">
                  <c:v>1.4695677412908548</c:v>
                </c:pt>
                <c:pt idx="184">
                  <c:v>1.4696217759745323</c:v>
                </c:pt>
                <c:pt idx="185">
                  <c:v>1.4710064307968689</c:v>
                </c:pt>
                <c:pt idx="186">
                  <c:v>1.4670596053878207</c:v>
                </c:pt>
                <c:pt idx="187">
                  <c:v>1.4660832046592185</c:v>
                </c:pt>
                <c:pt idx="188">
                  <c:v>1.4710086572274519</c:v>
                </c:pt>
                <c:pt idx="189">
                  <c:v>1.467749500147473</c:v>
                </c:pt>
                <c:pt idx="190">
                  <c:v>1.462668615099747</c:v>
                </c:pt>
                <c:pt idx="191">
                  <c:v>1.4629661179637024</c:v>
                </c:pt>
                <c:pt idx="192">
                  <c:v>1.4531054565663042</c:v>
                </c:pt>
                <c:pt idx="193">
                  <c:v>1.4542293896426424</c:v>
                </c:pt>
                <c:pt idx="194">
                  <c:v>1.4470735647939015</c:v>
                </c:pt>
                <c:pt idx="195">
                  <c:v>1.4491747609724828</c:v>
                </c:pt>
                <c:pt idx="196">
                  <c:v>1.4485021664671169</c:v>
                </c:pt>
                <c:pt idx="197">
                  <c:v>1.4462447746973424</c:v>
                </c:pt>
                <c:pt idx="198">
                  <c:v>1.4382534673337801</c:v>
                </c:pt>
                <c:pt idx="199">
                  <c:v>1.4286134037910765</c:v>
                </c:pt>
                <c:pt idx="200">
                  <c:v>1.4316232913487548</c:v>
                </c:pt>
                <c:pt idx="201">
                  <c:v>1.4328697456063684</c:v>
                </c:pt>
                <c:pt idx="202">
                  <c:v>1.4346689086020774</c:v>
                </c:pt>
                <c:pt idx="203">
                  <c:v>1.4344644326997578</c:v>
                </c:pt>
                <c:pt idx="204">
                  <c:v>1.4307645622786158</c:v>
                </c:pt>
                <c:pt idx="205">
                  <c:v>1.4347148492042214</c:v>
                </c:pt>
                <c:pt idx="206">
                  <c:v>1.4334141379242618</c:v>
                </c:pt>
                <c:pt idx="207">
                  <c:v>1.4291690028307671</c:v>
                </c:pt>
                <c:pt idx="208">
                  <c:v>1.4261683752932486</c:v>
                </c:pt>
                <c:pt idx="209">
                  <c:v>1.4272191078006988</c:v>
                </c:pt>
                <c:pt idx="210">
                  <c:v>1.4278266925552923</c:v>
                </c:pt>
                <c:pt idx="211">
                  <c:v>1.4261609462987082</c:v>
                </c:pt>
                <c:pt idx="212">
                  <c:v>1.4248853888190582</c:v>
                </c:pt>
                <c:pt idx="213">
                  <c:v>1.4235991023122416</c:v>
                </c:pt>
                <c:pt idx="214">
                  <c:v>1.4252705677049728</c:v>
                </c:pt>
                <c:pt idx="215">
                  <c:v>1.4278910669502434</c:v>
                </c:pt>
                <c:pt idx="216">
                  <c:v>1.4246053896491495</c:v>
                </c:pt>
                <c:pt idx="217">
                  <c:v>1.4225271159357464</c:v>
                </c:pt>
                <c:pt idx="218">
                  <c:v>1.4185501457148213</c:v>
                </c:pt>
                <c:pt idx="219">
                  <c:v>1.407427111936987</c:v>
                </c:pt>
                <c:pt idx="220">
                  <c:v>1.4040511884368896</c:v>
                </c:pt>
                <c:pt idx="221">
                  <c:v>1.4047703023459723</c:v>
                </c:pt>
                <c:pt idx="222">
                  <c:v>1.4119144180951526</c:v>
                </c:pt>
                <c:pt idx="223">
                  <c:v>1.4112228310442081</c:v>
                </c:pt>
                <c:pt idx="224">
                  <c:v>1.4067584716020334</c:v>
                </c:pt>
                <c:pt idx="225">
                  <c:v>1.4089265950396632</c:v>
                </c:pt>
                <c:pt idx="226">
                  <c:v>1.4041136145526907</c:v>
                </c:pt>
                <c:pt idx="227">
                  <c:v>1.3954807436231664</c:v>
                </c:pt>
                <c:pt idx="228">
                  <c:v>1.3964918183212685</c:v>
                </c:pt>
                <c:pt idx="229">
                  <c:v>1.3983599143558707</c:v>
                </c:pt>
                <c:pt idx="230">
                  <c:v>1.3918254377738188</c:v>
                </c:pt>
                <c:pt idx="231">
                  <c:v>1.3914744579410341</c:v>
                </c:pt>
                <c:pt idx="232">
                  <c:v>1.3942243265533347</c:v>
                </c:pt>
                <c:pt idx="233">
                  <c:v>1.3919566533399321</c:v>
                </c:pt>
                <c:pt idx="234">
                  <c:v>1.3883835481736606</c:v>
                </c:pt>
                <c:pt idx="235">
                  <c:v>1.3779150098796324</c:v>
                </c:pt>
                <c:pt idx="236">
                  <c:v>1.3726103918660852</c:v>
                </c:pt>
                <c:pt idx="237">
                  <c:v>1.3746339436430932</c:v>
                </c:pt>
                <c:pt idx="238">
                  <c:v>1.3708840800520361</c:v>
                </c:pt>
                <c:pt idx="239">
                  <c:v>1.3674405749129337</c:v>
                </c:pt>
                <c:pt idx="240">
                  <c:v>1.3664098169721981</c:v>
                </c:pt>
                <c:pt idx="241">
                  <c:v>1.3608032589313466</c:v>
                </c:pt>
                <c:pt idx="242">
                  <c:v>1.364504477144479</c:v>
                </c:pt>
                <c:pt idx="243">
                  <c:v>1.3606533898828821</c:v>
                </c:pt>
                <c:pt idx="244">
                  <c:v>1.350913725608329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0.73133367074606592</c:v>
                </c:pt>
                <c:pt idx="1">
                  <c:v>0.72031104606987528</c:v>
                </c:pt>
                <c:pt idx="2">
                  <c:v>0.70063968651000863</c:v>
                </c:pt>
                <c:pt idx="3">
                  <c:v>0.66849219217617828</c:v>
                </c:pt>
                <c:pt idx="4">
                  <c:v>0.64649817466287973</c:v>
                </c:pt>
                <c:pt idx="5">
                  <c:v>0.62051097246029219</c:v>
                </c:pt>
                <c:pt idx="6">
                  <c:v>0.59607568529990773</c:v>
                </c:pt>
                <c:pt idx="7">
                  <c:v>0.56916319102435531</c:v>
                </c:pt>
                <c:pt idx="8">
                  <c:v>0.52155900513988362</c:v>
                </c:pt>
                <c:pt idx="9">
                  <c:v>0.49181344955557482</c:v>
                </c:pt>
                <c:pt idx="10">
                  <c:v>0.48561704962669583</c:v>
                </c:pt>
                <c:pt idx="11">
                  <c:v>0.47221363417801443</c:v>
                </c:pt>
                <c:pt idx="12">
                  <c:v>0.43796861725373237</c:v>
                </c:pt>
                <c:pt idx="13">
                  <c:v>0.38956150404656942</c:v>
                </c:pt>
                <c:pt idx="14">
                  <c:v>0.36770349141687331</c:v>
                </c:pt>
                <c:pt idx="15">
                  <c:v>0.34702037808489117</c:v>
                </c:pt>
                <c:pt idx="16">
                  <c:v>0.32641187444770176</c:v>
                </c:pt>
                <c:pt idx="17">
                  <c:v>0.32219876619787546</c:v>
                </c:pt>
                <c:pt idx="18">
                  <c:v>0.27832370534790063</c:v>
                </c:pt>
                <c:pt idx="19">
                  <c:v>0.25621004361622229</c:v>
                </c:pt>
                <c:pt idx="20">
                  <c:v>0.25218883601493403</c:v>
                </c:pt>
                <c:pt idx="21">
                  <c:v>0.24607222793599137</c:v>
                </c:pt>
                <c:pt idx="22">
                  <c:v>0.22660819954251826</c:v>
                </c:pt>
                <c:pt idx="23">
                  <c:v>0.20167692383840874</c:v>
                </c:pt>
                <c:pt idx="24">
                  <c:v>0.18410552233246413</c:v>
                </c:pt>
                <c:pt idx="25">
                  <c:v>0.16232534339624391</c:v>
                </c:pt>
                <c:pt idx="26">
                  <c:v>0.15490163219477773</c:v>
                </c:pt>
                <c:pt idx="27">
                  <c:v>0.15045699148787056</c:v>
                </c:pt>
                <c:pt idx="28">
                  <c:v>0.17265691236059585</c:v>
                </c:pt>
                <c:pt idx="29">
                  <c:v>0.15187318038657255</c:v>
                </c:pt>
                <c:pt idx="30">
                  <c:v>0.121108133464936</c:v>
                </c:pt>
                <c:pt idx="31">
                  <c:v>0.1261751005572247</c:v>
                </c:pt>
                <c:pt idx="32">
                  <c:v>0.10896994712721318</c:v>
                </c:pt>
                <c:pt idx="33">
                  <c:v>0.11233747158530456</c:v>
                </c:pt>
                <c:pt idx="34">
                  <c:v>0.12552753517823739</c:v>
                </c:pt>
                <c:pt idx="35">
                  <c:v>0.10976352171224363</c:v>
                </c:pt>
                <c:pt idx="36">
                  <c:v>0.10266951568003931</c:v>
                </c:pt>
                <c:pt idx="37">
                  <c:v>0.11182336230149806</c:v>
                </c:pt>
                <c:pt idx="38">
                  <c:v>0.10299334017368203</c:v>
                </c:pt>
                <c:pt idx="39">
                  <c:v>8.8173406476217173E-2</c:v>
                </c:pt>
                <c:pt idx="40">
                  <c:v>0.1205490337600144</c:v>
                </c:pt>
                <c:pt idx="41">
                  <c:v>0.11020917448605759</c:v>
                </c:pt>
                <c:pt idx="42">
                  <c:v>7.9134676837473425E-2</c:v>
                </c:pt>
                <c:pt idx="43">
                  <c:v>7.776000722232651E-2</c:v>
                </c:pt>
                <c:pt idx="44">
                  <c:v>7.1272901057549187E-2</c:v>
                </c:pt>
                <c:pt idx="45">
                  <c:v>7.097591230357643E-2</c:v>
                </c:pt>
                <c:pt idx="46">
                  <c:v>7.9319659944597637E-2</c:v>
                </c:pt>
                <c:pt idx="47">
                  <c:v>7.9175798486259941E-2</c:v>
                </c:pt>
                <c:pt idx="48">
                  <c:v>4.8701859593535138E-2</c:v>
                </c:pt>
                <c:pt idx="49">
                  <c:v>6.5425104536408901E-2</c:v>
                </c:pt>
                <c:pt idx="50">
                  <c:v>7.3227532279904389E-2</c:v>
                </c:pt>
                <c:pt idx="51">
                  <c:v>6.9905731400048993E-2</c:v>
                </c:pt>
                <c:pt idx="52">
                  <c:v>5.9753162272349836E-2</c:v>
                </c:pt>
                <c:pt idx="53">
                  <c:v>6.0255708805701649E-2</c:v>
                </c:pt>
                <c:pt idx="54">
                  <c:v>5.4700242973273999E-2</c:v>
                </c:pt>
                <c:pt idx="55">
                  <c:v>2.9919687022098792E-2</c:v>
                </c:pt>
                <c:pt idx="56">
                  <c:v>6.0075160470347541E-2</c:v>
                </c:pt>
                <c:pt idx="57">
                  <c:v>6.6097736379823635E-2</c:v>
                </c:pt>
                <c:pt idx="58">
                  <c:v>2.9086723857174271E-2</c:v>
                </c:pt>
                <c:pt idx="59">
                  <c:v>4.3848629881470744E-2</c:v>
                </c:pt>
                <c:pt idx="60">
                  <c:v>4.6756552562890748E-2</c:v>
                </c:pt>
                <c:pt idx="61">
                  <c:v>2.596996749575424E-2</c:v>
                </c:pt>
                <c:pt idx="62">
                  <c:v>3.1770621778645702E-2</c:v>
                </c:pt>
                <c:pt idx="63">
                  <c:v>5.0660855709235841E-2</c:v>
                </c:pt>
                <c:pt idx="64">
                  <c:v>5.0879650831703628E-2</c:v>
                </c:pt>
                <c:pt idx="65">
                  <c:v>3.873167653775992E-2</c:v>
                </c:pt>
                <c:pt idx="66">
                  <c:v>5.5141058100420387E-2</c:v>
                </c:pt>
                <c:pt idx="67">
                  <c:v>1.7175925634832983E-2</c:v>
                </c:pt>
                <c:pt idx="68">
                  <c:v>9.4646746224467549E-3</c:v>
                </c:pt>
                <c:pt idx="69">
                  <c:v>2.421165935084749E-2</c:v>
                </c:pt>
                <c:pt idx="70">
                  <c:v>3.5323765346372805E-2</c:v>
                </c:pt>
                <c:pt idx="71">
                  <c:v>2.827453255761541E-2</c:v>
                </c:pt>
                <c:pt idx="72">
                  <c:v>3.6644713680101436E-2</c:v>
                </c:pt>
                <c:pt idx="73">
                  <c:v>6.3148419934037178E-2</c:v>
                </c:pt>
                <c:pt idx="74">
                  <c:v>6.6896145858719266E-2</c:v>
                </c:pt>
                <c:pt idx="75">
                  <c:v>5.6878840283795071E-2</c:v>
                </c:pt>
                <c:pt idx="76">
                  <c:v>9.4674001715696315E-2</c:v>
                </c:pt>
                <c:pt idx="77">
                  <c:v>9.9836536325588615E-2</c:v>
                </c:pt>
                <c:pt idx="78">
                  <c:v>0.10524335611260988</c:v>
                </c:pt>
                <c:pt idx="79">
                  <c:v>0.11158984115752017</c:v>
                </c:pt>
                <c:pt idx="80">
                  <c:v>0.12722274728756594</c:v>
                </c:pt>
                <c:pt idx="81">
                  <c:v>0.14636409354898211</c:v>
                </c:pt>
                <c:pt idx="82">
                  <c:v>0.1866262723728512</c:v>
                </c:pt>
                <c:pt idx="83">
                  <c:v>0.20172108450939477</c:v>
                </c:pt>
                <c:pt idx="84">
                  <c:v>0.20647232829824252</c:v>
                </c:pt>
                <c:pt idx="85">
                  <c:v>0.21769695113479279</c:v>
                </c:pt>
                <c:pt idx="86">
                  <c:v>0.23666257838670868</c:v>
                </c:pt>
                <c:pt idx="87">
                  <c:v>0.26168995163863035</c:v>
                </c:pt>
                <c:pt idx="88">
                  <c:v>0.27342966656241396</c:v>
                </c:pt>
                <c:pt idx="89">
                  <c:v>0.28339204350385616</c:v>
                </c:pt>
                <c:pt idx="90">
                  <c:v>0.3000221112368095</c:v>
                </c:pt>
                <c:pt idx="91">
                  <c:v>0.32288846475047256</c:v>
                </c:pt>
                <c:pt idx="92">
                  <c:v>0.3322077615170056</c:v>
                </c:pt>
                <c:pt idx="93">
                  <c:v>0.34330928089043589</c:v>
                </c:pt>
                <c:pt idx="94">
                  <c:v>0.35080859871454906</c:v>
                </c:pt>
                <c:pt idx="95">
                  <c:v>0.35530792949967027</c:v>
                </c:pt>
                <c:pt idx="96">
                  <c:v>0.36012691604959113</c:v>
                </c:pt>
                <c:pt idx="97">
                  <c:v>0.37237105020042727</c:v>
                </c:pt>
                <c:pt idx="98">
                  <c:v>0.40543383915468784</c:v>
                </c:pt>
                <c:pt idx="99">
                  <c:v>0.42469117357332009</c:v>
                </c:pt>
                <c:pt idx="100">
                  <c:v>0.44323036841732355</c:v>
                </c:pt>
                <c:pt idx="101">
                  <c:v>0.44403947921345788</c:v>
                </c:pt>
                <c:pt idx="102">
                  <c:v>0.45271610702707243</c:v>
                </c:pt>
                <c:pt idx="103">
                  <c:v>0.48514643801225027</c:v>
                </c:pt>
                <c:pt idx="104">
                  <c:v>0.51087059717517036</c:v>
                </c:pt>
                <c:pt idx="105">
                  <c:v>0.51971512001496567</c:v>
                </c:pt>
                <c:pt idx="106">
                  <c:v>0.54189657261656166</c:v>
                </c:pt>
                <c:pt idx="107">
                  <c:v>0.57227837934112524</c:v>
                </c:pt>
                <c:pt idx="108">
                  <c:v>0.59573857029577781</c:v>
                </c:pt>
                <c:pt idx="109">
                  <c:v>0.61095045378789281</c:v>
                </c:pt>
                <c:pt idx="110">
                  <c:v>0.62126062063324838</c:v>
                </c:pt>
                <c:pt idx="111">
                  <c:v>0.62599048816634872</c:v>
                </c:pt>
                <c:pt idx="112">
                  <c:v>0.64266423984874121</c:v>
                </c:pt>
                <c:pt idx="113">
                  <c:v>0.66027631143631504</c:v>
                </c:pt>
                <c:pt idx="114">
                  <c:v>0.67566823798416986</c:v>
                </c:pt>
                <c:pt idx="115">
                  <c:v>0.68758779856108365</c:v>
                </c:pt>
                <c:pt idx="116">
                  <c:v>0.6972785381596398</c:v>
                </c:pt>
                <c:pt idx="117">
                  <c:v>0.70609783117433944</c:v>
                </c:pt>
                <c:pt idx="118">
                  <c:v>0.72065614469221262</c:v>
                </c:pt>
                <c:pt idx="119">
                  <c:v>0.73158763233583946</c:v>
                </c:pt>
                <c:pt idx="120">
                  <c:v>0.74218017575170703</c:v>
                </c:pt>
                <c:pt idx="121">
                  <c:v>0.75951952157382818</c:v>
                </c:pt>
                <c:pt idx="122">
                  <c:v>0.75984941802349737</c:v>
                </c:pt>
                <c:pt idx="123">
                  <c:v>0.76321516655651767</c:v>
                </c:pt>
                <c:pt idx="124">
                  <c:v>0.7691265211469609</c:v>
                </c:pt>
                <c:pt idx="125">
                  <c:v>0.7674961182605532</c:v>
                </c:pt>
                <c:pt idx="126">
                  <c:v>0.77002270983579002</c:v>
                </c:pt>
                <c:pt idx="127">
                  <c:v>0.78999107170262128</c:v>
                </c:pt>
                <c:pt idx="128">
                  <c:v>0.79909032746592135</c:v>
                </c:pt>
                <c:pt idx="129">
                  <c:v>0.81566037556396198</c:v>
                </c:pt>
                <c:pt idx="130">
                  <c:v>0.81959685856079523</c:v>
                </c:pt>
                <c:pt idx="131">
                  <c:v>0.8130323514892962</c:v>
                </c:pt>
                <c:pt idx="132">
                  <c:v>0.81639418835312982</c:v>
                </c:pt>
                <c:pt idx="133">
                  <c:v>0.81762851239718315</c:v>
                </c:pt>
                <c:pt idx="134">
                  <c:v>0.82943543546155896</c:v>
                </c:pt>
                <c:pt idx="135">
                  <c:v>0.81860235007272908</c:v>
                </c:pt>
                <c:pt idx="136">
                  <c:v>0.82388981258437655</c:v>
                </c:pt>
                <c:pt idx="137">
                  <c:v>0.82764161641222145</c:v>
                </c:pt>
                <c:pt idx="138">
                  <c:v>0.8365629834913102</c:v>
                </c:pt>
                <c:pt idx="139">
                  <c:v>0.8343096013779927</c:v>
                </c:pt>
                <c:pt idx="140">
                  <c:v>0.83318309432499127</c:v>
                </c:pt>
                <c:pt idx="141">
                  <c:v>0.84823102001847406</c:v>
                </c:pt>
                <c:pt idx="142">
                  <c:v>0.84983579286764743</c:v>
                </c:pt>
                <c:pt idx="143">
                  <c:v>0.84643099308503578</c:v>
                </c:pt>
                <c:pt idx="144">
                  <c:v>0.84136939359680474</c:v>
                </c:pt>
                <c:pt idx="145">
                  <c:v>0.84361735019711337</c:v>
                </c:pt>
                <c:pt idx="146">
                  <c:v>0.84901648952136277</c:v>
                </c:pt>
                <c:pt idx="147">
                  <c:v>0.84710450882859012</c:v>
                </c:pt>
                <c:pt idx="148">
                  <c:v>0.85151751282315691</c:v>
                </c:pt>
                <c:pt idx="149">
                  <c:v>0.85535319547748023</c:v>
                </c:pt>
                <c:pt idx="150">
                  <c:v>0.85414135401778712</c:v>
                </c:pt>
                <c:pt idx="151">
                  <c:v>0.85909581674663227</c:v>
                </c:pt>
                <c:pt idx="152">
                  <c:v>0.86232086261689034</c:v>
                </c:pt>
                <c:pt idx="153">
                  <c:v>0.86875101856944825</c:v>
                </c:pt>
                <c:pt idx="154">
                  <c:v>0.86564977723307623</c:v>
                </c:pt>
                <c:pt idx="155">
                  <c:v>0.86283929320795938</c:v>
                </c:pt>
                <c:pt idx="156">
                  <c:v>0.86667540804048537</c:v>
                </c:pt>
                <c:pt idx="157">
                  <c:v>0.86744438571184346</c:v>
                </c:pt>
                <c:pt idx="158">
                  <c:v>0.86930184484160766</c:v>
                </c:pt>
                <c:pt idx="159">
                  <c:v>0.87247238079448741</c:v>
                </c:pt>
                <c:pt idx="160">
                  <c:v>0.87681278397329698</c:v>
                </c:pt>
                <c:pt idx="161">
                  <c:v>0.87804081608029927</c:v>
                </c:pt>
                <c:pt idx="162">
                  <c:v>0.87542510143965668</c:v>
                </c:pt>
                <c:pt idx="163">
                  <c:v>0.8764682250057273</c:v>
                </c:pt>
                <c:pt idx="164">
                  <c:v>0.88130198181701025</c:v>
                </c:pt>
                <c:pt idx="165">
                  <c:v>0.88709110818188774</c:v>
                </c:pt>
                <c:pt idx="166">
                  <c:v>0.89133115577440813</c:v>
                </c:pt>
                <c:pt idx="167">
                  <c:v>0.88971831618330466</c:v>
                </c:pt>
                <c:pt idx="168">
                  <c:v>0.88998625756692473</c:v>
                </c:pt>
                <c:pt idx="169">
                  <c:v>0.88994016946153764</c:v>
                </c:pt>
                <c:pt idx="170">
                  <c:v>0.88866136565920639</c:v>
                </c:pt>
                <c:pt idx="171">
                  <c:v>0.88937692768429644</c:v>
                </c:pt>
                <c:pt idx="172">
                  <c:v>0.88935597997906601</c:v>
                </c:pt>
                <c:pt idx="173">
                  <c:v>0.89009610183382026</c:v>
                </c:pt>
                <c:pt idx="174">
                  <c:v>0.89440121422145547</c:v>
                </c:pt>
                <c:pt idx="175">
                  <c:v>0.89655542036076474</c:v>
                </c:pt>
                <c:pt idx="176">
                  <c:v>0.89154249662686103</c:v>
                </c:pt>
                <c:pt idx="177">
                  <c:v>0.88889580289413472</c:v>
                </c:pt>
                <c:pt idx="178">
                  <c:v>0.89133926350830706</c:v>
                </c:pt>
                <c:pt idx="179">
                  <c:v>0.89264066049954527</c:v>
                </c:pt>
                <c:pt idx="180">
                  <c:v>0.89200114499304717</c:v>
                </c:pt>
                <c:pt idx="181">
                  <c:v>0.89001524608771332</c:v>
                </c:pt>
                <c:pt idx="182">
                  <c:v>0.88905197512630463</c:v>
                </c:pt>
                <c:pt idx="183">
                  <c:v>0.88174064477451286</c:v>
                </c:pt>
                <c:pt idx="184">
                  <c:v>0.88177306558471935</c:v>
                </c:pt>
                <c:pt idx="185">
                  <c:v>0.88260385847812139</c:v>
                </c:pt>
                <c:pt idx="186">
                  <c:v>0.88023576323269248</c:v>
                </c:pt>
                <c:pt idx="187">
                  <c:v>0.879649922795531</c:v>
                </c:pt>
                <c:pt idx="188">
                  <c:v>0.88260519433647122</c:v>
                </c:pt>
                <c:pt idx="189">
                  <c:v>0.88064970008848387</c:v>
                </c:pt>
                <c:pt idx="190">
                  <c:v>0.8776011690598482</c:v>
                </c:pt>
                <c:pt idx="191">
                  <c:v>0.8777796707782215</c:v>
                </c:pt>
                <c:pt idx="192">
                  <c:v>0.87186327393978258</c:v>
                </c:pt>
                <c:pt idx="193">
                  <c:v>0.87253763378558535</c:v>
                </c:pt>
                <c:pt idx="194">
                  <c:v>0.86824413887634089</c:v>
                </c:pt>
                <c:pt idx="195">
                  <c:v>0.86950485658348975</c:v>
                </c:pt>
                <c:pt idx="196">
                  <c:v>0.86910129988027007</c:v>
                </c:pt>
                <c:pt idx="197">
                  <c:v>0.86774686481840535</c:v>
                </c:pt>
                <c:pt idx="198">
                  <c:v>0.86295208040026816</c:v>
                </c:pt>
                <c:pt idx="199">
                  <c:v>0.85716804227464582</c:v>
                </c:pt>
                <c:pt idx="200">
                  <c:v>0.85897397480925286</c:v>
                </c:pt>
                <c:pt idx="201">
                  <c:v>0.85972184736382096</c:v>
                </c:pt>
                <c:pt idx="202">
                  <c:v>0.86080134516124651</c:v>
                </c:pt>
                <c:pt idx="203">
                  <c:v>0.86067865961985457</c:v>
                </c:pt>
                <c:pt idx="204">
                  <c:v>0.85845873736716949</c:v>
                </c:pt>
                <c:pt idx="205">
                  <c:v>0.86082890952253277</c:v>
                </c:pt>
                <c:pt idx="206">
                  <c:v>0.86004848275455714</c:v>
                </c:pt>
                <c:pt idx="207">
                  <c:v>0.85750140169846034</c:v>
                </c:pt>
                <c:pt idx="208">
                  <c:v>0.85570102517594915</c:v>
                </c:pt>
                <c:pt idx="209">
                  <c:v>0.85633146468041921</c:v>
                </c:pt>
                <c:pt idx="210">
                  <c:v>0.85669601553317543</c:v>
                </c:pt>
                <c:pt idx="211">
                  <c:v>0.85569656777922498</c:v>
                </c:pt>
                <c:pt idx="212">
                  <c:v>0.85493123329143494</c:v>
                </c:pt>
                <c:pt idx="213">
                  <c:v>0.85415946138734489</c:v>
                </c:pt>
                <c:pt idx="214">
                  <c:v>0.8551623406229838</c:v>
                </c:pt>
                <c:pt idx="215">
                  <c:v>0.85673464017014611</c:v>
                </c:pt>
                <c:pt idx="216">
                  <c:v>0.85476323378948971</c:v>
                </c:pt>
                <c:pt idx="217">
                  <c:v>0.85351626956144777</c:v>
                </c:pt>
                <c:pt idx="218">
                  <c:v>0.85113008742889285</c:v>
                </c:pt>
                <c:pt idx="219">
                  <c:v>0.84445626716219213</c:v>
                </c:pt>
                <c:pt idx="220">
                  <c:v>0.84243071306213368</c:v>
                </c:pt>
                <c:pt idx="221">
                  <c:v>0.8428621814075834</c:v>
                </c:pt>
                <c:pt idx="222">
                  <c:v>0.84714865085709157</c:v>
                </c:pt>
                <c:pt idx="223">
                  <c:v>0.84673369862652492</c:v>
                </c:pt>
                <c:pt idx="224">
                  <c:v>0.84405508296122012</c:v>
                </c:pt>
                <c:pt idx="225">
                  <c:v>0.84535595702379784</c:v>
                </c:pt>
                <c:pt idx="226">
                  <c:v>0.84246816873161434</c:v>
                </c:pt>
                <c:pt idx="227">
                  <c:v>0.83728844617389986</c:v>
                </c:pt>
                <c:pt idx="228">
                  <c:v>0.83789509099276116</c:v>
                </c:pt>
                <c:pt idx="229">
                  <c:v>0.83901594861352236</c:v>
                </c:pt>
                <c:pt idx="230">
                  <c:v>0.83509526266429124</c:v>
                </c:pt>
                <c:pt idx="231">
                  <c:v>0.83488467476462036</c:v>
                </c:pt>
                <c:pt idx="232">
                  <c:v>0.83653459593200075</c:v>
                </c:pt>
                <c:pt idx="233">
                  <c:v>0.83517399200395936</c:v>
                </c:pt>
                <c:pt idx="234">
                  <c:v>0.83303012890419637</c:v>
                </c:pt>
                <c:pt idx="235">
                  <c:v>0.82674900592777956</c:v>
                </c:pt>
                <c:pt idx="236">
                  <c:v>0.82356623511965121</c:v>
                </c:pt>
                <c:pt idx="237">
                  <c:v>0.82478036618585593</c:v>
                </c:pt>
                <c:pt idx="238">
                  <c:v>0.82253044803122166</c:v>
                </c:pt>
                <c:pt idx="239">
                  <c:v>0.82046434494776022</c:v>
                </c:pt>
                <c:pt idx="240">
                  <c:v>0.81984589018331877</c:v>
                </c:pt>
                <c:pt idx="241">
                  <c:v>0.81648195535880785</c:v>
                </c:pt>
                <c:pt idx="242">
                  <c:v>0.8187026862866873</c:v>
                </c:pt>
                <c:pt idx="243">
                  <c:v>0.81639203392972925</c:v>
                </c:pt>
                <c:pt idx="244">
                  <c:v>0.81054823536499732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1.019643702633275</c:v>
                </c:pt>
                <c:pt idx="1">
                  <c:v>1.0042756835099351</c:v>
                </c:pt>
                <c:pt idx="2">
                  <c:v>0.97684938180965752</c:v>
                </c:pt>
                <c:pt idx="3">
                  <c:v>0.93202854083909259</c:v>
                </c:pt>
                <c:pt idx="4">
                  <c:v>0.90136393130434633</c:v>
                </c:pt>
                <c:pt idx="5">
                  <c:v>0.86513192376133996</c:v>
                </c:pt>
                <c:pt idx="6">
                  <c:v>0.8310636350010201</c:v>
                </c:pt>
                <c:pt idx="7">
                  <c:v>0.79354156209792626</c:v>
                </c:pt>
                <c:pt idx="8">
                  <c:v>0.72717061502178759</c:v>
                </c:pt>
                <c:pt idx="9">
                  <c:v>0.68569861715530378</c:v>
                </c:pt>
                <c:pt idx="10">
                  <c:v>0.67705944133281881</c:v>
                </c:pt>
                <c:pt idx="11">
                  <c:v>0.65837206414412253</c:v>
                </c:pt>
                <c:pt idx="12">
                  <c:v>0.61062680469532249</c:v>
                </c:pt>
                <c:pt idx="13">
                  <c:v>0.54313639625564625</c:v>
                </c:pt>
                <c:pt idx="14">
                  <c:v>0.51266140813262995</c:v>
                </c:pt>
                <c:pt idx="15">
                  <c:v>0.48382449400792998</c:v>
                </c:pt>
                <c:pt idx="16">
                  <c:v>0.45509160258653752</c:v>
                </c:pt>
                <c:pt idx="17">
                  <c:v>0.44921758164741499</c:v>
                </c:pt>
                <c:pt idx="18">
                  <c:v>0.38804587400172375</c:v>
                </c:pt>
                <c:pt idx="19">
                  <c:v>0.357214453504065</c:v>
                </c:pt>
                <c:pt idx="20">
                  <c:v>0.35160798525072751</c:v>
                </c:pt>
                <c:pt idx="21">
                  <c:v>0.34308005722191498</c:v>
                </c:pt>
                <c:pt idx="22">
                  <c:v>0.31594282182150746</c:v>
                </c:pt>
                <c:pt idx="23">
                  <c:v>0.28118301342327501</c:v>
                </c:pt>
                <c:pt idx="24">
                  <c:v>0.25668452578534123</c:v>
                </c:pt>
                <c:pt idx="25">
                  <c:v>0.226318055345265</c:v>
                </c:pt>
                <c:pt idx="26">
                  <c:v>0.2159677314376825</c:v>
                </c:pt>
                <c:pt idx="27">
                  <c:v>0.2097709021536675</c:v>
                </c:pt>
                <c:pt idx="28">
                  <c:v>0.240722587304085</c:v>
                </c:pt>
                <c:pt idx="29">
                  <c:v>0.21174538815104751</c:v>
                </c:pt>
                <c:pt idx="30">
                  <c:v>0.16885198995311876</c:v>
                </c:pt>
                <c:pt idx="31">
                  <c:v>0.17591648225501377</c:v>
                </c:pt>
                <c:pt idx="32">
                  <c:v>0.15192862684852876</c:v>
                </c:pt>
                <c:pt idx="33">
                  <c:v>0.15662371370765499</c:v>
                </c:pt>
                <c:pt idx="34">
                  <c:v>0.17501363040073747</c:v>
                </c:pt>
                <c:pt idx="35">
                  <c:v>0.15303504839120249</c:v>
                </c:pt>
                <c:pt idx="36">
                  <c:v>0.14314440768023876</c:v>
                </c:pt>
                <c:pt idx="37">
                  <c:v>0.1559069296805175</c:v>
                </c:pt>
                <c:pt idx="38">
                  <c:v>0.1435958918917675</c:v>
                </c:pt>
                <c:pt idx="39">
                  <c:v>0.12293356951756687</c:v>
                </c:pt>
                <c:pt idx="40">
                  <c:v>0.16807247915514623</c:v>
                </c:pt>
                <c:pt idx="41">
                  <c:v>0.15365638863924125</c:v>
                </c:pt>
                <c:pt idx="42">
                  <c:v>0.11033154649495962</c:v>
                </c:pt>
                <c:pt idx="43">
                  <c:v>0.10841494772157624</c:v>
                </c:pt>
                <c:pt idx="44">
                  <c:v>9.9370461991169626E-2</c:v>
                </c:pt>
                <c:pt idx="45">
                  <c:v>9.895639283935237E-2</c:v>
                </c:pt>
                <c:pt idx="46">
                  <c:v>0.11058945457141989</c:v>
                </c:pt>
                <c:pt idx="47">
                  <c:v>0.11038887932661264</c:v>
                </c:pt>
                <c:pt idx="48">
                  <c:v>6.7901351226478002E-2</c:v>
                </c:pt>
                <c:pt idx="49">
                  <c:v>9.121731776224512E-2</c:v>
                </c:pt>
                <c:pt idx="50">
                  <c:v>0.10209565774868437</c:v>
                </c:pt>
                <c:pt idx="51">
                  <c:v>9.7464319846395628E-2</c:v>
                </c:pt>
                <c:pt idx="52">
                  <c:v>8.3309353938635755E-2</c:v>
                </c:pt>
                <c:pt idx="53">
                  <c:v>8.4010016889774886E-2</c:v>
                </c:pt>
                <c:pt idx="54">
                  <c:v>7.6264447421531378E-2</c:v>
                </c:pt>
                <c:pt idx="55">
                  <c:v>4.1714776274035872E-2</c:v>
                </c:pt>
                <c:pt idx="56">
                  <c:v>8.375829188308001E-2</c:v>
                </c:pt>
                <c:pt idx="57">
                  <c:v>9.215511790842025E-2</c:v>
                </c:pt>
                <c:pt idx="58">
                  <c:v>4.0553438187722501E-2</c:v>
                </c:pt>
                <c:pt idx="59">
                  <c:v>6.1134856928067124E-2</c:v>
                </c:pt>
                <c:pt idx="60">
                  <c:v>6.5189155490349371E-2</c:v>
                </c:pt>
                <c:pt idx="61">
                  <c:v>3.6207978483505501E-2</c:v>
                </c:pt>
                <c:pt idx="62">
                  <c:v>4.4295395824306E-2</c:v>
                </c:pt>
                <c:pt idx="63">
                  <c:v>7.0632632627510128E-2</c:v>
                </c:pt>
                <c:pt idx="64">
                  <c:v>7.0937682261781126E-2</c:v>
                </c:pt>
                <c:pt idx="65">
                  <c:v>5.4000672543721123E-2</c:v>
                </c:pt>
                <c:pt idx="66">
                  <c:v>7.6879042901542252E-2</c:v>
                </c:pt>
                <c:pt idx="67">
                  <c:v>2.3947105283131251E-2</c:v>
                </c:pt>
                <c:pt idx="68">
                  <c:v>1.3195886176559875E-2</c:v>
                </c:pt>
                <c:pt idx="69">
                  <c:v>3.3756501272817249E-2</c:v>
                </c:pt>
                <c:pt idx="70">
                  <c:v>4.9249277490507622E-2</c:v>
                </c:pt>
                <c:pt idx="71">
                  <c:v>3.9421060755839878E-2</c:v>
                </c:pt>
                <c:pt idx="72">
                  <c:v>5.1090976709164251E-2</c:v>
                </c:pt>
                <c:pt idx="73">
                  <c:v>8.804310712413474E-2</c:v>
                </c:pt>
                <c:pt idx="74">
                  <c:v>9.3268280381095872E-2</c:v>
                </c:pt>
                <c:pt idx="75">
                  <c:v>7.9301902303077376E-2</c:v>
                </c:pt>
                <c:pt idx="76">
                  <c:v>0.13199686205343625</c:v>
                </c:pt>
                <c:pt idx="77">
                  <c:v>0.13919459697959249</c:v>
                </c:pt>
                <c:pt idx="78">
                  <c:v>0.14673292041202124</c:v>
                </c:pt>
                <c:pt idx="79">
                  <c:v>0.15558134865859374</c:v>
                </c:pt>
                <c:pt idx="80">
                  <c:v>0.17737713753988124</c:v>
                </c:pt>
                <c:pt idx="81">
                  <c:v>0.20406448143786626</c:v>
                </c:pt>
                <c:pt idx="82">
                  <c:v>0.26019901856395378</c:v>
                </c:pt>
                <c:pt idx="83">
                  <c:v>0.28124458333571878</c:v>
                </c:pt>
                <c:pt idx="84">
                  <c:v>0.28786888630816626</c:v>
                </c:pt>
                <c:pt idx="85">
                  <c:v>0.30351853632092501</c:v>
                </c:pt>
                <c:pt idx="86">
                  <c:v>0.32996088837915627</c:v>
                </c:pt>
                <c:pt idx="87">
                  <c:v>0.36485467838302871</c:v>
                </c:pt>
                <c:pt idx="88">
                  <c:v>0.38122248267205372</c:v>
                </c:pt>
                <c:pt idx="89">
                  <c:v>0.39511227787488878</c:v>
                </c:pt>
                <c:pt idx="90">
                  <c:v>0.41829833441317499</c:v>
                </c:pt>
                <c:pt idx="91">
                  <c:v>0.45017917662656248</c:v>
                </c:pt>
                <c:pt idx="92">
                  <c:v>0.46317237335887251</c:v>
                </c:pt>
                <c:pt idx="93">
                  <c:v>0.47865038944314753</c:v>
                </c:pt>
                <c:pt idx="94">
                  <c:v>0.48910612599579628</c:v>
                </c:pt>
                <c:pt idx="95">
                  <c:v>0.49537920555527126</c:v>
                </c:pt>
                <c:pt idx="96">
                  <c:v>0.50209795718021499</c:v>
                </c:pt>
                <c:pt idx="97">
                  <c:v>0.51916903537679371</c:v>
                </c:pt>
                <c:pt idx="98">
                  <c:v>0.56526600300897378</c:v>
                </c:pt>
                <c:pt idx="99">
                  <c:v>0.59211506049791751</c:v>
                </c:pt>
                <c:pt idx="100">
                  <c:v>0.6179628698231675</c:v>
                </c:pt>
                <c:pt idx="101">
                  <c:v>0.61909095234009759</c:v>
                </c:pt>
                <c:pt idx="102">
                  <c:v>0.63118812393787127</c:v>
                </c:pt>
                <c:pt idx="103">
                  <c:v>0.6764033028446701</c:v>
                </c:pt>
                <c:pt idx="104">
                  <c:v>0.7122685692001075</c:v>
                </c:pt>
                <c:pt idx="105">
                  <c:v>0.72459982424432501</c:v>
                </c:pt>
                <c:pt idx="106">
                  <c:v>0.75552576046903508</c:v>
                </c:pt>
                <c:pt idx="107">
                  <c:v>0.79788483559505752</c:v>
                </c:pt>
                <c:pt idx="108">
                  <c:v>0.83059362082722488</c:v>
                </c:pt>
                <c:pt idx="109">
                  <c:v>0.85180240941219876</c:v>
                </c:pt>
                <c:pt idx="110">
                  <c:v>0.86617710200120634</c:v>
                </c:pt>
                <c:pt idx="111">
                  <c:v>0.87277160166303003</c:v>
                </c:pt>
                <c:pt idx="112">
                  <c:v>0.89601856345665132</c:v>
                </c:pt>
                <c:pt idx="113">
                  <c:v>0.92057375434000877</c:v>
                </c:pt>
                <c:pt idx="114">
                  <c:v>0.94203356345819622</c:v>
                </c:pt>
                <c:pt idx="115">
                  <c:v>0.95865211305677756</c:v>
                </c:pt>
                <c:pt idx="116">
                  <c:v>0.97216318467945628</c:v>
                </c:pt>
                <c:pt idx="117">
                  <c:v>0.98445926367024372</c:v>
                </c:pt>
                <c:pt idx="118">
                  <c:v>1.004756828643995</c:v>
                </c:pt>
                <c:pt idx="119">
                  <c:v>1.0199977822361725</c:v>
                </c:pt>
                <c:pt idx="120">
                  <c:v>1.0347661713052012</c:v>
                </c:pt>
                <c:pt idx="121">
                  <c:v>1.0589411211024262</c:v>
                </c:pt>
                <c:pt idx="122">
                  <c:v>1.059401070986975</c:v>
                </c:pt>
                <c:pt idx="123">
                  <c:v>1.0640936818069313</c:v>
                </c:pt>
                <c:pt idx="124">
                  <c:v>1.0723354402863801</c:v>
                </c:pt>
                <c:pt idx="125">
                  <c:v>1.0700622917874401</c:v>
                </c:pt>
                <c:pt idx="126">
                  <c:v>1.0735849289801025</c:v>
                </c:pt>
                <c:pt idx="127">
                  <c:v>1.1014253187281176</c:v>
                </c:pt>
                <c:pt idx="128">
                  <c:v>1.11411172878802</c:v>
                </c:pt>
                <c:pt idx="129">
                  <c:v>1.137214104449545</c:v>
                </c:pt>
                <c:pt idx="130">
                  <c:v>1.1427024475394363</c:v>
                </c:pt>
                <c:pt idx="131">
                  <c:v>1.1335500475282112</c:v>
                </c:pt>
                <c:pt idx="132">
                  <c:v>1.1382372046011124</c:v>
                </c:pt>
                <c:pt idx="133">
                  <c:v>1.1399581300676562</c:v>
                </c:pt>
                <c:pt idx="134">
                  <c:v>1.1564196376279261</c:v>
                </c:pt>
                <c:pt idx="135">
                  <c:v>1.1413158789215336</c:v>
                </c:pt>
                <c:pt idx="136">
                  <c:v>1.1486877914541687</c:v>
                </c:pt>
                <c:pt idx="137">
                  <c:v>1.1539186502257537</c:v>
                </c:pt>
                <c:pt idx="138">
                  <c:v>1.1663570434311326</c:v>
                </c:pt>
                <c:pt idx="139">
                  <c:v>1.1632153217063188</c:v>
                </c:pt>
                <c:pt idx="140">
                  <c:v>1.1616447173864151</c:v>
                </c:pt>
                <c:pt idx="141">
                  <c:v>1.1826249119061074</c:v>
                </c:pt>
                <c:pt idx="142">
                  <c:v>1.18486232636584</c:v>
                </c:pt>
                <c:pt idx="143">
                  <c:v>1.1801152693165926</c:v>
                </c:pt>
                <c:pt idx="144">
                  <c:v>1.1730582606625788</c:v>
                </c:pt>
                <c:pt idx="145">
                  <c:v>1.1761924180014025</c:v>
                </c:pt>
                <c:pt idx="146">
                  <c:v>1.18372003314046</c:v>
                </c:pt>
                <c:pt idx="147">
                  <c:v>1.1810543018184587</c:v>
                </c:pt>
                <c:pt idx="148">
                  <c:v>1.1872070224065387</c:v>
                </c:pt>
                <c:pt idx="149">
                  <c:v>1.1925548271367525</c:v>
                </c:pt>
                <c:pt idx="150">
                  <c:v>1.1908652474518662</c:v>
                </c:pt>
                <c:pt idx="151">
                  <c:v>1.1977728833552488</c:v>
                </c:pt>
                <c:pt idx="152">
                  <c:v>1.2022693230022261</c:v>
                </c:pt>
                <c:pt idx="153">
                  <c:v>1.2112344073217911</c:v>
                </c:pt>
                <c:pt idx="154">
                  <c:v>1.2069105790537014</c:v>
                </c:pt>
                <c:pt idx="155">
                  <c:v>1.2029921319040737</c:v>
                </c:pt>
                <c:pt idx="156">
                  <c:v>1.2083405391879511</c:v>
                </c:pt>
                <c:pt idx="157">
                  <c:v>1.2094126670981376</c:v>
                </c:pt>
                <c:pt idx="158">
                  <c:v>1.2120023830927951</c:v>
                </c:pt>
                <c:pt idx="159">
                  <c:v>1.2164228236490575</c:v>
                </c:pt>
                <c:pt idx="160">
                  <c:v>1.2224743223632464</c:v>
                </c:pt>
                <c:pt idx="161">
                  <c:v>1.2241864754537213</c:v>
                </c:pt>
                <c:pt idx="162">
                  <c:v>1.2205395806532999</c:v>
                </c:pt>
                <c:pt idx="163">
                  <c:v>1.2219939296293663</c:v>
                </c:pt>
                <c:pt idx="164">
                  <c:v>1.2287332743222712</c:v>
                </c:pt>
                <c:pt idx="165">
                  <c:v>1.2368046191513338</c:v>
                </c:pt>
                <c:pt idx="166">
                  <c:v>1.2427161995960962</c:v>
                </c:pt>
                <c:pt idx="167">
                  <c:v>1.2404675382829251</c:v>
                </c:pt>
                <c:pt idx="168">
                  <c:v>1.2408411088641951</c:v>
                </c:pt>
                <c:pt idx="169">
                  <c:v>1.2407768516744826</c:v>
                </c:pt>
                <c:pt idx="170">
                  <c:v>1.2389939114160089</c:v>
                </c:pt>
                <c:pt idx="171">
                  <c:v>1.2399915658956424</c:v>
                </c:pt>
                <c:pt idx="172">
                  <c:v>1.2399623600808725</c:v>
                </c:pt>
                <c:pt idx="173">
                  <c:v>1.2409942564895413</c:v>
                </c:pt>
                <c:pt idx="174">
                  <c:v>1.2469965518996549</c:v>
                </c:pt>
                <c:pt idx="175">
                  <c:v>1.25</c:v>
                </c:pt>
                <c:pt idx="176">
                  <c:v>1.2430108563005975</c:v>
                </c:pt>
                <c:pt idx="177">
                  <c:v>1.2393207696748574</c:v>
                </c:pt>
                <c:pt idx="178">
                  <c:v>1.2427275036015637</c:v>
                </c:pt>
                <c:pt idx="179">
                  <c:v>1.2445419438493213</c:v>
                </c:pt>
                <c:pt idx="180">
                  <c:v>1.2436503153286875</c:v>
                </c:pt>
                <c:pt idx="181">
                  <c:v>1.2408815253852075</c:v>
                </c:pt>
                <c:pt idx="182">
                  <c:v>1.2395385089085726</c:v>
                </c:pt>
                <c:pt idx="183">
                  <c:v>1.2293448691935149</c:v>
                </c:pt>
                <c:pt idx="184">
                  <c:v>1.2293900710983137</c:v>
                </c:pt>
                <c:pt idx="185">
                  <c:v>1.2305483833377675</c:v>
                </c:pt>
                <c:pt idx="186">
                  <c:v>1.2272467256938988</c:v>
                </c:pt>
                <c:pt idx="187">
                  <c:v>1.2264299322979513</c:v>
                </c:pt>
                <c:pt idx="188">
                  <c:v>1.2305502458249038</c:v>
                </c:pt>
                <c:pt idx="189">
                  <c:v>1.2278238468154588</c:v>
                </c:pt>
                <c:pt idx="190">
                  <c:v>1.2235735085772925</c:v>
                </c:pt>
                <c:pt idx="191">
                  <c:v>1.2238223801393837</c:v>
                </c:pt>
                <c:pt idx="192">
                  <c:v>1.2155735916316162</c:v>
                </c:pt>
                <c:pt idx="193">
                  <c:v>1.2165138010019574</c:v>
                </c:pt>
                <c:pt idx="194">
                  <c:v>1.2105277029709001</c:v>
                </c:pt>
                <c:pt idx="195">
                  <c:v>1.2122854271429337</c:v>
                </c:pt>
                <c:pt idx="196">
                  <c:v>1.2117227782898139</c:v>
                </c:pt>
                <c:pt idx="197">
                  <c:v>1.20983439103691</c:v>
                </c:pt>
                <c:pt idx="198">
                  <c:v>1.2031493826296664</c:v>
                </c:pt>
                <c:pt idx="199">
                  <c:v>1.1950851319510876</c:v>
                </c:pt>
                <c:pt idx="200">
                  <c:v>1.1976030082775175</c:v>
                </c:pt>
                <c:pt idx="201">
                  <c:v>1.1986457109057989</c:v>
                </c:pt>
                <c:pt idx="202">
                  <c:v>1.2001507737453487</c:v>
                </c:pt>
                <c:pt idx="203">
                  <c:v>1.1999797224937949</c:v>
                </c:pt>
                <c:pt idx="204">
                  <c:v>1.1968846513438824</c:v>
                </c:pt>
                <c:pt idx="205">
                  <c:v>1.2001892046675486</c:v>
                </c:pt>
                <c:pt idx="206">
                  <c:v>1.1991011141403876</c:v>
                </c:pt>
                <c:pt idx="207">
                  <c:v>1.1955499100008375</c:v>
                </c:pt>
                <c:pt idx="208">
                  <c:v>1.1930397800054899</c:v>
                </c:pt>
                <c:pt idx="209">
                  <c:v>1.1939187545370038</c:v>
                </c:pt>
                <c:pt idx="210">
                  <c:v>1.1944270204574325</c:v>
                </c:pt>
                <c:pt idx="211">
                  <c:v>1.1930335653914477</c:v>
                </c:pt>
                <c:pt idx="212">
                  <c:v>1.1919665168989488</c:v>
                </c:pt>
                <c:pt idx="213">
                  <c:v>1.1908904931995725</c:v>
                </c:pt>
                <c:pt idx="214">
                  <c:v>1.1922887325231875</c:v>
                </c:pt>
                <c:pt idx="215">
                  <c:v>1.1944808718927338</c:v>
                </c:pt>
                <c:pt idx="216">
                  <c:v>1.19173228778978</c:v>
                </c:pt>
                <c:pt idx="217">
                  <c:v>1.1899937390624462</c:v>
                </c:pt>
                <c:pt idx="218">
                  <c:v>1.1866668642279901</c:v>
                </c:pt>
                <c:pt idx="219">
                  <c:v>1.1773620570248624</c:v>
                </c:pt>
                <c:pt idx="220">
                  <c:v>1.174537978816675</c:v>
                </c:pt>
                <c:pt idx="221">
                  <c:v>1.1751395427797764</c:v>
                </c:pt>
                <c:pt idx="222">
                  <c:v>1.1811158457390838</c:v>
                </c:pt>
                <c:pt idx="223">
                  <c:v>1.1805373089566062</c:v>
                </c:pt>
                <c:pt idx="224">
                  <c:v>1.1768027159737389</c:v>
                </c:pt>
                <c:pt idx="225">
                  <c:v>1.1786164271412738</c:v>
                </c:pt>
                <c:pt idx="226">
                  <c:v>1.1745902004482525</c:v>
                </c:pt>
                <c:pt idx="227">
                  <c:v>1.1673685016551789</c:v>
                </c:pt>
                <c:pt idx="228">
                  <c:v>1.1682143010406438</c:v>
                </c:pt>
                <c:pt idx="229">
                  <c:v>1.1697770287807625</c:v>
                </c:pt>
                <c:pt idx="230">
                  <c:v>1.1643107103299</c:v>
                </c:pt>
                <c:pt idx="231">
                  <c:v>1.1640171034110076</c:v>
                </c:pt>
                <c:pt idx="232">
                  <c:v>1.1663174647856513</c:v>
                </c:pt>
                <c:pt idx="233">
                  <c:v>1.1644204767451714</c:v>
                </c:pt>
                <c:pt idx="234">
                  <c:v>1.1614314491693576</c:v>
                </c:pt>
                <c:pt idx="235">
                  <c:v>1.1526741503541187</c:v>
                </c:pt>
                <c:pt idx="236">
                  <c:v>1.1482366516565374</c:v>
                </c:pt>
                <c:pt idx="237">
                  <c:v>1.1499294235681112</c:v>
                </c:pt>
                <c:pt idx="238">
                  <c:v>1.1467925313811662</c:v>
                </c:pt>
                <c:pt idx="239">
                  <c:v>1.1439119187657325</c:v>
                </c:pt>
                <c:pt idx="240">
                  <c:v>1.1430496536586401</c:v>
                </c:pt>
                <c:pt idx="241">
                  <c:v>1.1383595715564687</c:v>
                </c:pt>
                <c:pt idx="242">
                  <c:v>1.1414557701815713</c:v>
                </c:pt>
                <c:pt idx="243">
                  <c:v>1.1382342008501012</c:v>
                </c:pt>
                <c:pt idx="244">
                  <c:v>1.130086630672035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0.61178622157996498</c:v>
                </c:pt>
                <c:pt idx="1">
                  <c:v>0.60256541010596099</c:v>
                </c:pt>
                <c:pt idx="2">
                  <c:v>0.58610962908579456</c:v>
                </c:pt>
                <c:pt idx="3">
                  <c:v>0.55921712450345551</c:v>
                </c:pt>
                <c:pt idx="4">
                  <c:v>0.54081835878260776</c:v>
                </c:pt>
                <c:pt idx="5">
                  <c:v>0.51907915425680407</c:v>
                </c:pt>
                <c:pt idx="6">
                  <c:v>0.49863818100061202</c:v>
                </c:pt>
                <c:pt idx="7">
                  <c:v>0.47612493725875571</c:v>
                </c:pt>
                <c:pt idx="8">
                  <c:v>0.43630236901307251</c:v>
                </c:pt>
                <c:pt idx="9">
                  <c:v>0.41141917029318231</c:v>
                </c:pt>
                <c:pt idx="10">
                  <c:v>0.40623566479969125</c:v>
                </c:pt>
                <c:pt idx="11">
                  <c:v>0.39502323848647347</c:v>
                </c:pt>
                <c:pt idx="12">
                  <c:v>0.36637608281719347</c:v>
                </c:pt>
                <c:pt idx="13">
                  <c:v>0.32588183775338775</c:v>
                </c:pt>
                <c:pt idx="14">
                  <c:v>0.307596844879578</c:v>
                </c:pt>
                <c:pt idx="15">
                  <c:v>0.29029469640475797</c:v>
                </c:pt>
                <c:pt idx="16">
                  <c:v>0.27305496155192249</c:v>
                </c:pt>
                <c:pt idx="17">
                  <c:v>0.26953054898844897</c:v>
                </c:pt>
                <c:pt idx="18">
                  <c:v>0.23282752440103427</c:v>
                </c:pt>
                <c:pt idx="19">
                  <c:v>0.214328672102439</c:v>
                </c:pt>
                <c:pt idx="20">
                  <c:v>0.21096479115043648</c:v>
                </c:pt>
                <c:pt idx="21">
                  <c:v>0.20584803433314897</c:v>
                </c:pt>
                <c:pt idx="22">
                  <c:v>0.1895656930929045</c:v>
                </c:pt>
                <c:pt idx="23">
                  <c:v>0.16870980805396502</c:v>
                </c:pt>
                <c:pt idx="24">
                  <c:v>0.15401071547120476</c:v>
                </c:pt>
                <c:pt idx="25">
                  <c:v>0.13579083320715901</c:v>
                </c:pt>
                <c:pt idx="26">
                  <c:v>0.12958063886260951</c:v>
                </c:pt>
                <c:pt idx="27">
                  <c:v>0.12586254129220048</c:v>
                </c:pt>
                <c:pt idx="28">
                  <c:v>0.14443355238245101</c:v>
                </c:pt>
                <c:pt idx="29">
                  <c:v>0.1270472328906285</c:v>
                </c:pt>
                <c:pt idx="30">
                  <c:v>0.10131119397187124</c:v>
                </c:pt>
                <c:pt idx="31">
                  <c:v>0.10554988935300826</c:v>
                </c:pt>
                <c:pt idx="32">
                  <c:v>9.1157176109117249E-2</c:v>
                </c:pt>
                <c:pt idx="33">
                  <c:v>9.3974228224593004E-2</c:v>
                </c:pt>
                <c:pt idx="34">
                  <c:v>0.10500817824044249</c:v>
                </c:pt>
                <c:pt idx="35">
                  <c:v>9.1821029034721502E-2</c:v>
                </c:pt>
                <c:pt idx="36">
                  <c:v>8.5886644608143242E-2</c:v>
                </c:pt>
                <c:pt idx="37">
                  <c:v>9.3544157808310491E-2</c:v>
                </c:pt>
                <c:pt idx="38">
                  <c:v>8.6157535135060498E-2</c:v>
                </c:pt>
                <c:pt idx="39">
                  <c:v>7.3760141710540128E-2</c:v>
                </c:pt>
                <c:pt idx="40">
                  <c:v>0.10084348749308775</c:v>
                </c:pt>
                <c:pt idx="41">
                  <c:v>9.2193833183544752E-2</c:v>
                </c:pt>
                <c:pt idx="42">
                  <c:v>6.6198927896975776E-2</c:v>
                </c:pt>
                <c:pt idx="43">
                  <c:v>6.504896863294575E-2</c:v>
                </c:pt>
                <c:pt idx="44">
                  <c:v>5.962227719470177E-2</c:v>
                </c:pt>
                <c:pt idx="45">
                  <c:v>5.9373835703611426E-2</c:v>
                </c:pt>
                <c:pt idx="46">
                  <c:v>6.6353672742851921E-2</c:v>
                </c:pt>
                <c:pt idx="47">
                  <c:v>6.6233327595967575E-2</c:v>
                </c:pt>
                <c:pt idx="48">
                  <c:v>4.0740810735886798E-2</c:v>
                </c:pt>
                <c:pt idx="49">
                  <c:v>5.4730390657347076E-2</c:v>
                </c:pt>
                <c:pt idx="50">
                  <c:v>6.1257394649210622E-2</c:v>
                </c:pt>
                <c:pt idx="51">
                  <c:v>5.8478591907837371E-2</c:v>
                </c:pt>
                <c:pt idx="52">
                  <c:v>4.9985612363181449E-2</c:v>
                </c:pt>
                <c:pt idx="53">
                  <c:v>5.0406010133864927E-2</c:v>
                </c:pt>
                <c:pt idx="54">
                  <c:v>4.5758668452918823E-2</c:v>
                </c:pt>
                <c:pt idx="55">
                  <c:v>2.5028865764421523E-2</c:v>
                </c:pt>
                <c:pt idx="56">
                  <c:v>5.0254975129848001E-2</c:v>
                </c:pt>
                <c:pt idx="57">
                  <c:v>5.5293070745052145E-2</c:v>
                </c:pt>
                <c:pt idx="58">
                  <c:v>2.4332062912633498E-2</c:v>
                </c:pt>
                <c:pt idx="59">
                  <c:v>3.6680914156840272E-2</c:v>
                </c:pt>
                <c:pt idx="60">
                  <c:v>3.9113493294209628E-2</c:v>
                </c:pt>
                <c:pt idx="61">
                  <c:v>2.1724787090103302E-2</c:v>
                </c:pt>
                <c:pt idx="62">
                  <c:v>2.65772374945836E-2</c:v>
                </c:pt>
                <c:pt idx="63">
                  <c:v>4.2379579576506073E-2</c:v>
                </c:pt>
                <c:pt idx="64">
                  <c:v>4.2562609357068674E-2</c:v>
                </c:pt>
                <c:pt idx="65">
                  <c:v>3.2400403526232677E-2</c:v>
                </c:pt>
                <c:pt idx="66">
                  <c:v>4.6127425740925349E-2</c:v>
                </c:pt>
                <c:pt idx="67">
                  <c:v>1.4368263169878749E-2</c:v>
                </c:pt>
                <c:pt idx="68">
                  <c:v>7.9175317059359263E-3</c:v>
                </c:pt>
                <c:pt idx="69">
                  <c:v>2.0253900763690352E-2</c:v>
                </c:pt>
                <c:pt idx="70">
                  <c:v>2.9549566494304576E-2</c:v>
                </c:pt>
                <c:pt idx="71">
                  <c:v>2.3652636453503927E-2</c:v>
                </c:pt>
                <c:pt idx="72">
                  <c:v>3.0654586025498549E-2</c:v>
                </c:pt>
                <c:pt idx="73">
                  <c:v>5.2825864274480848E-2</c:v>
                </c:pt>
                <c:pt idx="74">
                  <c:v>5.5960968228657523E-2</c:v>
                </c:pt>
                <c:pt idx="75">
                  <c:v>4.758114138184643E-2</c:v>
                </c:pt>
                <c:pt idx="76">
                  <c:v>7.9198117232061743E-2</c:v>
                </c:pt>
                <c:pt idx="77">
                  <c:v>8.3516758187755502E-2</c:v>
                </c:pt>
                <c:pt idx="78">
                  <c:v>8.8039752247212749E-2</c:v>
                </c:pt>
                <c:pt idx="79">
                  <c:v>9.3348809195156257E-2</c:v>
                </c:pt>
                <c:pt idx="80">
                  <c:v>0.10642628252392874</c:v>
                </c:pt>
                <c:pt idx="81">
                  <c:v>0.12243868886271975</c:v>
                </c:pt>
                <c:pt idx="82">
                  <c:v>0.15611941113837224</c:v>
                </c:pt>
                <c:pt idx="83">
                  <c:v>0.16874675000143124</c:v>
                </c:pt>
                <c:pt idx="84">
                  <c:v>0.17272133178489973</c:v>
                </c:pt>
                <c:pt idx="85">
                  <c:v>0.18211112179255501</c:v>
                </c:pt>
                <c:pt idx="86">
                  <c:v>0.19797653302749374</c:v>
                </c:pt>
                <c:pt idx="87">
                  <c:v>0.21891280702981725</c:v>
                </c:pt>
                <c:pt idx="88">
                  <c:v>0.22873348960323225</c:v>
                </c:pt>
                <c:pt idx="89">
                  <c:v>0.23706736672493325</c:v>
                </c:pt>
                <c:pt idx="90">
                  <c:v>0.25097900064790502</c:v>
                </c:pt>
                <c:pt idx="91">
                  <c:v>0.27010750597593747</c:v>
                </c:pt>
                <c:pt idx="92">
                  <c:v>0.27790342401532353</c:v>
                </c:pt>
                <c:pt idx="93">
                  <c:v>0.28719023366588847</c:v>
                </c:pt>
                <c:pt idx="94">
                  <c:v>0.29346367559747777</c:v>
                </c:pt>
                <c:pt idx="95">
                  <c:v>0.29722752333316271</c:v>
                </c:pt>
                <c:pt idx="96">
                  <c:v>0.30125877430812897</c:v>
                </c:pt>
                <c:pt idx="97">
                  <c:v>0.31150142122607627</c:v>
                </c:pt>
                <c:pt idx="98">
                  <c:v>0.33915960180538424</c:v>
                </c:pt>
                <c:pt idx="99">
                  <c:v>0.35526903629875051</c:v>
                </c:pt>
                <c:pt idx="100">
                  <c:v>0.37077772189390046</c:v>
                </c:pt>
                <c:pt idx="101">
                  <c:v>0.37145457140405852</c:v>
                </c:pt>
                <c:pt idx="102">
                  <c:v>0.37871287436272272</c:v>
                </c:pt>
                <c:pt idx="103">
                  <c:v>0.40584198170680202</c:v>
                </c:pt>
                <c:pt idx="104">
                  <c:v>0.42736114152006455</c:v>
                </c:pt>
                <c:pt idx="105">
                  <c:v>0.43475989454659497</c:v>
                </c:pt>
                <c:pt idx="106">
                  <c:v>0.453315456281421</c:v>
                </c:pt>
                <c:pt idx="107">
                  <c:v>0.47873090135703456</c:v>
                </c:pt>
                <c:pt idx="108">
                  <c:v>0.49835617249633496</c:v>
                </c:pt>
                <c:pt idx="109">
                  <c:v>0.51108144564731917</c:v>
                </c:pt>
                <c:pt idx="110">
                  <c:v>0.51970626120072372</c:v>
                </c:pt>
                <c:pt idx="111">
                  <c:v>0.52366296099781806</c:v>
                </c:pt>
                <c:pt idx="112">
                  <c:v>0.53761113807399075</c:v>
                </c:pt>
                <c:pt idx="113">
                  <c:v>0.55234425260400521</c:v>
                </c:pt>
                <c:pt idx="114">
                  <c:v>0.56522013807491778</c:v>
                </c:pt>
                <c:pt idx="115">
                  <c:v>0.57519126783406649</c:v>
                </c:pt>
                <c:pt idx="116">
                  <c:v>0.58329791080767368</c:v>
                </c:pt>
                <c:pt idx="117">
                  <c:v>0.59067555820214623</c:v>
                </c:pt>
                <c:pt idx="118">
                  <c:v>0.60285409718639693</c:v>
                </c:pt>
                <c:pt idx="119">
                  <c:v>0.61199866934170344</c:v>
                </c:pt>
                <c:pt idx="120">
                  <c:v>0.62085970278312075</c:v>
                </c:pt>
                <c:pt idx="121">
                  <c:v>0.63536467266145569</c:v>
                </c:pt>
                <c:pt idx="122">
                  <c:v>0.635640642592185</c:v>
                </c:pt>
                <c:pt idx="123">
                  <c:v>0.63845620908415879</c:v>
                </c:pt>
                <c:pt idx="124">
                  <c:v>0.64340126417182797</c:v>
                </c:pt>
                <c:pt idx="125">
                  <c:v>0.64203737507246395</c:v>
                </c:pt>
                <c:pt idx="126">
                  <c:v>0.6441509573880615</c:v>
                </c:pt>
                <c:pt idx="127">
                  <c:v>0.66085519123687053</c:v>
                </c:pt>
                <c:pt idx="128">
                  <c:v>0.66846703727281209</c:v>
                </c:pt>
                <c:pt idx="129">
                  <c:v>0.68232846266972702</c:v>
                </c:pt>
                <c:pt idx="130">
                  <c:v>0.68562146852366168</c:v>
                </c:pt>
                <c:pt idx="131">
                  <c:v>0.68013002851692672</c:v>
                </c:pt>
                <c:pt idx="132">
                  <c:v>0.68294232276066746</c:v>
                </c:pt>
                <c:pt idx="133">
                  <c:v>0.68397487804059376</c:v>
                </c:pt>
                <c:pt idx="134">
                  <c:v>0.69385178257675573</c:v>
                </c:pt>
                <c:pt idx="135">
                  <c:v>0.6847895273529202</c:v>
                </c:pt>
                <c:pt idx="136">
                  <c:v>0.68921267487250126</c:v>
                </c:pt>
                <c:pt idx="137">
                  <c:v>0.69235119013545221</c:v>
                </c:pt>
                <c:pt idx="138">
                  <c:v>0.69981422605867949</c:v>
                </c:pt>
                <c:pt idx="139">
                  <c:v>0.69792919302379119</c:v>
                </c:pt>
                <c:pt idx="140">
                  <c:v>0.69698683043184895</c:v>
                </c:pt>
                <c:pt idx="141">
                  <c:v>0.70957494714366454</c:v>
                </c:pt>
                <c:pt idx="142">
                  <c:v>0.71091739581950408</c:v>
                </c:pt>
                <c:pt idx="143">
                  <c:v>0.70806916158995548</c:v>
                </c:pt>
                <c:pt idx="144">
                  <c:v>0.70383495639754723</c:v>
                </c:pt>
                <c:pt idx="145">
                  <c:v>0.70571545080084142</c:v>
                </c:pt>
                <c:pt idx="146">
                  <c:v>0.71023201988427598</c:v>
                </c:pt>
                <c:pt idx="147">
                  <c:v>0.70863258109107519</c:v>
                </c:pt>
                <c:pt idx="148">
                  <c:v>0.71232421344392316</c:v>
                </c:pt>
                <c:pt idx="149">
                  <c:v>0.71553289628205152</c:v>
                </c:pt>
                <c:pt idx="150">
                  <c:v>0.71451914847111975</c:v>
                </c:pt>
                <c:pt idx="151">
                  <c:v>0.71866373001314932</c:v>
                </c:pt>
                <c:pt idx="152">
                  <c:v>0.72136159380133569</c:v>
                </c:pt>
                <c:pt idx="153">
                  <c:v>0.72674064439307473</c:v>
                </c:pt>
                <c:pt idx="154">
                  <c:v>0.72414634743222073</c:v>
                </c:pt>
                <c:pt idx="155">
                  <c:v>0.72179527914244423</c:v>
                </c:pt>
                <c:pt idx="156">
                  <c:v>0.72500432351277078</c:v>
                </c:pt>
                <c:pt idx="157">
                  <c:v>0.72564760025888253</c:v>
                </c:pt>
                <c:pt idx="158">
                  <c:v>0.72720142985567704</c:v>
                </c:pt>
                <c:pt idx="159">
                  <c:v>0.72985369418943447</c:v>
                </c:pt>
                <c:pt idx="160">
                  <c:v>0.73348459341794781</c:v>
                </c:pt>
                <c:pt idx="161">
                  <c:v>0.73451188527223277</c:v>
                </c:pt>
                <c:pt idx="162">
                  <c:v>0.73232374839198</c:v>
                </c:pt>
                <c:pt idx="163">
                  <c:v>0.73319635777761971</c:v>
                </c:pt>
                <c:pt idx="164">
                  <c:v>0.73723996459336272</c:v>
                </c:pt>
                <c:pt idx="165">
                  <c:v>0.74208277149080026</c:v>
                </c:pt>
                <c:pt idx="166">
                  <c:v>0.74562971975765779</c:v>
                </c:pt>
                <c:pt idx="167">
                  <c:v>0.744280522969755</c:v>
                </c:pt>
                <c:pt idx="168">
                  <c:v>0.744504665318517</c:v>
                </c:pt>
                <c:pt idx="169">
                  <c:v>0.74446611100468951</c:v>
                </c:pt>
                <c:pt idx="170">
                  <c:v>0.74339634684960532</c:v>
                </c:pt>
                <c:pt idx="171">
                  <c:v>0.74399493953738549</c:v>
                </c:pt>
                <c:pt idx="172">
                  <c:v>0.74397741604852352</c:v>
                </c:pt>
                <c:pt idx="173">
                  <c:v>0.7445965538937247</c:v>
                </c:pt>
                <c:pt idx="174">
                  <c:v>0.74819793113979294</c:v>
                </c:pt>
                <c:pt idx="175">
                  <c:v>0.75</c:v>
                </c:pt>
                <c:pt idx="176">
                  <c:v>0.74580651378035845</c:v>
                </c:pt>
                <c:pt idx="177">
                  <c:v>0.74359246180491445</c:v>
                </c:pt>
                <c:pt idx="178">
                  <c:v>0.74563650216093824</c:v>
                </c:pt>
                <c:pt idx="179">
                  <c:v>0.74672516630959285</c:v>
                </c:pt>
                <c:pt idx="180">
                  <c:v>0.74619018919721247</c:v>
                </c:pt>
                <c:pt idx="181">
                  <c:v>0.74452891523112452</c:v>
                </c:pt>
                <c:pt idx="182">
                  <c:v>0.74372310534514352</c:v>
                </c:pt>
                <c:pt idx="183">
                  <c:v>0.73760692151610896</c:v>
                </c:pt>
                <c:pt idx="184">
                  <c:v>0.73763404265898824</c:v>
                </c:pt>
                <c:pt idx="185">
                  <c:v>0.73832903000266059</c:v>
                </c:pt>
                <c:pt idx="186">
                  <c:v>0.7363480354163392</c:v>
                </c:pt>
                <c:pt idx="187">
                  <c:v>0.73585795937877074</c:v>
                </c:pt>
                <c:pt idx="188">
                  <c:v>0.73833014749494219</c:v>
                </c:pt>
                <c:pt idx="189">
                  <c:v>0.73669430808927516</c:v>
                </c:pt>
                <c:pt idx="190">
                  <c:v>0.73414410514637551</c:v>
                </c:pt>
                <c:pt idx="191">
                  <c:v>0.73429342808363018</c:v>
                </c:pt>
                <c:pt idx="192">
                  <c:v>0.72934415497896976</c:v>
                </c:pt>
                <c:pt idx="193">
                  <c:v>0.72990828060117452</c:v>
                </c:pt>
                <c:pt idx="194">
                  <c:v>0.72631662178253997</c:v>
                </c:pt>
                <c:pt idx="195">
                  <c:v>0.72737125628576016</c:v>
                </c:pt>
                <c:pt idx="196">
                  <c:v>0.72703366697388827</c:v>
                </c:pt>
                <c:pt idx="197">
                  <c:v>0.72590063462214593</c:v>
                </c:pt>
                <c:pt idx="198">
                  <c:v>0.72188962957779979</c:v>
                </c:pt>
                <c:pt idx="199">
                  <c:v>0.71705107917065247</c:v>
                </c:pt>
                <c:pt idx="200">
                  <c:v>0.71856180496651056</c:v>
                </c:pt>
                <c:pt idx="201">
                  <c:v>0.71918742654347922</c:v>
                </c:pt>
                <c:pt idx="202">
                  <c:v>0.72009046424720924</c:v>
                </c:pt>
                <c:pt idx="203">
                  <c:v>0.71998783349627704</c:v>
                </c:pt>
                <c:pt idx="204">
                  <c:v>0.71813079080632947</c:v>
                </c:pt>
                <c:pt idx="205">
                  <c:v>0.7201135228005292</c:v>
                </c:pt>
                <c:pt idx="206">
                  <c:v>0.71946066848423251</c:v>
                </c:pt>
                <c:pt idx="207">
                  <c:v>0.71732994600050248</c:v>
                </c:pt>
                <c:pt idx="208">
                  <c:v>0.71582386800329401</c:v>
                </c:pt>
                <c:pt idx="209">
                  <c:v>0.71635125272220224</c:v>
                </c:pt>
                <c:pt idx="210">
                  <c:v>0.71665621227445953</c:v>
                </c:pt>
                <c:pt idx="211">
                  <c:v>0.71582013923486854</c:v>
                </c:pt>
                <c:pt idx="212">
                  <c:v>0.71517991013936921</c:v>
                </c:pt>
                <c:pt idx="213">
                  <c:v>0.71453429591974349</c:v>
                </c:pt>
                <c:pt idx="214">
                  <c:v>0.71537323951391252</c:v>
                </c:pt>
                <c:pt idx="215">
                  <c:v>0.71668852313564024</c:v>
                </c:pt>
                <c:pt idx="216">
                  <c:v>0.71503937267386797</c:v>
                </c:pt>
                <c:pt idx="217">
                  <c:v>0.71399624343746781</c:v>
                </c:pt>
                <c:pt idx="218">
                  <c:v>0.71200011853679401</c:v>
                </c:pt>
                <c:pt idx="219">
                  <c:v>0.70641723421491753</c:v>
                </c:pt>
                <c:pt idx="220">
                  <c:v>0.70472278729000504</c:v>
                </c:pt>
                <c:pt idx="221">
                  <c:v>0.70508372566786581</c:v>
                </c:pt>
                <c:pt idx="222">
                  <c:v>0.70866950744345025</c:v>
                </c:pt>
                <c:pt idx="223">
                  <c:v>0.70832238537396375</c:v>
                </c:pt>
                <c:pt idx="224">
                  <c:v>0.70608162958424325</c:v>
                </c:pt>
                <c:pt idx="225">
                  <c:v>0.70716985628476425</c:v>
                </c:pt>
                <c:pt idx="226">
                  <c:v>0.70475412026895157</c:v>
                </c:pt>
                <c:pt idx="227">
                  <c:v>0.70042110099310728</c:v>
                </c:pt>
                <c:pt idx="228">
                  <c:v>0.70092858062438623</c:v>
                </c:pt>
                <c:pt idx="229">
                  <c:v>0.70186621726845755</c:v>
                </c:pt>
                <c:pt idx="230">
                  <c:v>0.69858642619793998</c:v>
                </c:pt>
                <c:pt idx="231">
                  <c:v>0.6984102620466045</c:v>
                </c:pt>
                <c:pt idx="232">
                  <c:v>0.69979047887139079</c:v>
                </c:pt>
                <c:pt idx="233">
                  <c:v>0.69865228604710272</c:v>
                </c:pt>
                <c:pt idx="234">
                  <c:v>0.69685886950161446</c:v>
                </c:pt>
                <c:pt idx="235">
                  <c:v>0.69160449021247128</c:v>
                </c:pt>
                <c:pt idx="236">
                  <c:v>0.6889419909939225</c:v>
                </c:pt>
                <c:pt idx="237">
                  <c:v>0.68995765414086674</c:v>
                </c:pt>
                <c:pt idx="238">
                  <c:v>0.68807551882869977</c:v>
                </c:pt>
                <c:pt idx="239">
                  <c:v>0.68634715125943946</c:v>
                </c:pt>
                <c:pt idx="240">
                  <c:v>0.68582979219518403</c:v>
                </c:pt>
                <c:pt idx="241">
                  <c:v>0.68301574293388123</c:v>
                </c:pt>
                <c:pt idx="242">
                  <c:v>0.68487346210894273</c:v>
                </c:pt>
                <c:pt idx="243">
                  <c:v>0.68294052051006071</c:v>
                </c:pt>
                <c:pt idx="244">
                  <c:v>0.67805197840322107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AJ132" sqref="AJ13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32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0.60505609999999999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0.48911297792555603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0.458469094092324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0.45542516456779403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0.47271543751983203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0.466722333550396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0.480266396793888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0.47325899961831702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0.49714853283566601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0.496811471263016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0.493694104947213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0.50165778036735897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0.49220186577936498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0.49623403094923901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0.50765189436359504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0.51781306291422502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0.52805505503022498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0.54390969449619198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0.56397172333025403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0.56756889198856497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0.57371727541503004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0.59274689801534897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0.60251757508967496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0.62584134156076399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0.66401159538152699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0.69490415462850696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0.71876828478306298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0.70032521345851195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0.68055871741583196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0.68385405967623303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0.66689529862235397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0.63813014476771401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0.61014877681205704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0.61014877681205704</v>
      </c>
      <c r="G37" s="39">
        <f>IF(C37=MAX($C$37:$C$61),A37,NA())</f>
        <v>221</v>
      </c>
      <c r="H37" s="4">
        <f t="shared" ref="H37:H100" si="3">C37+(C37*25%)</f>
        <v>0.7626859710150713</v>
      </c>
      <c r="I37" s="4">
        <f t="shared" ref="I37:I100" si="4">C37-(C37*25%)</f>
        <v>0.45761158260904278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0.72937625743645362</v>
      </c>
      <c r="N37" s="4">
        <f t="shared" ref="N37:N66" si="9">C37*($AO$76/$AO$76)</f>
        <v>0.61014877681205704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0.72937625743645362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0.91172032179556706</v>
      </c>
      <c r="W37" s="4">
        <f>M37-(M37*25%)</f>
        <v>0.54703219307734019</v>
      </c>
      <c r="X37" s="4">
        <f t="shared" ref="X37:X100" si="11">N37+(N37*25%)</f>
        <v>0.7626859710150713</v>
      </c>
      <c r="Y37" s="4">
        <f t="shared" ref="Y37:Y100" si="12">N37-(N37*25%)</f>
        <v>0.45761158260904278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253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0.57504028527718098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0.71880035659647623</v>
      </c>
      <c r="I38" s="4">
        <f t="shared" si="4"/>
        <v>0.43128021395788574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0.68740731292140944</v>
      </c>
      <c r="N38" s="4">
        <f t="shared" si="9"/>
        <v>0.57504028527718098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0.85925914115176183</v>
      </c>
      <c r="W38" s="4">
        <f t="shared" ref="W38:W101" si="29">M38-(M38*25%)</f>
        <v>0.51555548469105705</v>
      </c>
      <c r="X38" s="4">
        <f t="shared" si="11"/>
        <v>0.71880035659647623</v>
      </c>
      <c r="Y38" s="4">
        <f t="shared" si="12"/>
        <v>0.43128021395788574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253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0.52994110145248696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0.66242637681560868</v>
      </c>
      <c r="I39" s="4">
        <f t="shared" si="4"/>
        <v>0.39745582608936525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0.63349542263890812</v>
      </c>
      <c r="N39" s="4">
        <f t="shared" si="9"/>
        <v>0.52994110145248696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0.79186927829863518</v>
      </c>
      <c r="W39" s="4">
        <f t="shared" si="29"/>
        <v>0.47512156697918106</v>
      </c>
      <c r="X39" s="4">
        <f t="shared" si="11"/>
        <v>0.66242637681560868</v>
      </c>
      <c r="Y39" s="4">
        <f t="shared" si="12"/>
        <v>0.39745582608936525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253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0.50399095108798897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0.62998868885998616</v>
      </c>
      <c r="I40" s="4">
        <f t="shared" si="4"/>
        <v>0.37799321331599173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0.60247442534761808</v>
      </c>
      <c r="N40" s="4">
        <f t="shared" si="9"/>
        <v>0.50399095108798897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0.75309303168452257</v>
      </c>
      <c r="W40" s="4">
        <f t="shared" si="29"/>
        <v>0.45185581901071359</v>
      </c>
      <c r="X40" s="4">
        <f t="shared" si="11"/>
        <v>0.62998868885998616</v>
      </c>
      <c r="Y40" s="4">
        <f t="shared" si="12"/>
        <v>0.37799321331599173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253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0.484499496177072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0.60562437022133997</v>
      </c>
      <c r="I41" s="4">
        <f t="shared" si="4"/>
        <v>0.36337462213280403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0.57917419927948466</v>
      </c>
      <c r="N41" s="4">
        <f t="shared" si="9"/>
        <v>0.484499496177072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0.7239677490993558</v>
      </c>
      <c r="W41" s="4">
        <f t="shared" si="29"/>
        <v>0.43438064945961352</v>
      </c>
      <c r="X41" s="4">
        <f t="shared" si="11"/>
        <v>0.60562437022133997</v>
      </c>
      <c r="Y41" s="4">
        <f t="shared" si="12"/>
        <v>0.36337462213280403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253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0.45870455998542697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0.57338069998178376</v>
      </c>
      <c r="I42" s="4">
        <f t="shared" si="4"/>
        <v>0.34402841998907024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0.54833874613217881</v>
      </c>
      <c r="N42" s="4">
        <f t="shared" si="9"/>
        <v>0.45870455998542697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0.68542343266522354</v>
      </c>
      <c r="W42" s="4">
        <f t="shared" si="29"/>
        <v>0.41125405959913408</v>
      </c>
      <c r="X42" s="4">
        <f t="shared" si="11"/>
        <v>0.57338069998178376</v>
      </c>
      <c r="Y42" s="4">
        <f t="shared" si="12"/>
        <v>0.34402841998907024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253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0.43496617228189399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0.5437077153523675</v>
      </c>
      <c r="I43" s="4">
        <f t="shared" si="4"/>
        <v>0.32622462921142048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0.51996170591054169</v>
      </c>
      <c r="N43" s="4">
        <f t="shared" si="9"/>
        <v>0.43496617228189399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0.64995213238817717</v>
      </c>
      <c r="W43" s="4">
        <f t="shared" si="29"/>
        <v>0.38997127943290627</v>
      </c>
      <c r="X43" s="4">
        <f t="shared" si="11"/>
        <v>0.5437077153523675</v>
      </c>
      <c r="Y43" s="4">
        <f t="shared" si="12"/>
        <v>0.32622462921142048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253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0.40895133866769501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0.51118917333461877</v>
      </c>
      <c r="I44" s="4">
        <f t="shared" si="4"/>
        <v>0.30671350400077124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0.4888633857950837</v>
      </c>
      <c r="N44" s="4">
        <f t="shared" si="9"/>
        <v>0.40895133866769501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0.61107923224385463</v>
      </c>
      <c r="W44" s="4">
        <f t="shared" si="29"/>
        <v>0.36664753934631278</v>
      </c>
      <c r="X44" s="4">
        <f t="shared" si="11"/>
        <v>0.51118917333461877</v>
      </c>
      <c r="Y44" s="4">
        <f t="shared" si="12"/>
        <v>0.30671350400077124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253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0.362927265997187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0.45365908249648373</v>
      </c>
      <c r="I45" s="4">
        <f t="shared" si="4"/>
        <v>0.27219544949789026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0.4338458767019881</v>
      </c>
      <c r="N45" s="4">
        <f t="shared" si="9"/>
        <v>0.362927265997187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0.54230734587748508</v>
      </c>
      <c r="W45" s="4">
        <f t="shared" si="29"/>
        <v>0.32538440752649106</v>
      </c>
      <c r="X45" s="4">
        <f t="shared" si="11"/>
        <v>0.45365908249648373</v>
      </c>
      <c r="Y45" s="4">
        <f t="shared" si="12"/>
        <v>0.27219544949789026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253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0.33078867124443501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0.41348583905554376</v>
      </c>
      <c r="I46" s="4">
        <f t="shared" si="4"/>
        <v>0.24809150343332625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0.39542716826417768</v>
      </c>
      <c r="N46" s="4">
        <f t="shared" si="9"/>
        <v>0.33078867124443501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0.49428396033022209</v>
      </c>
      <c r="W46" s="4">
        <f t="shared" si="29"/>
        <v>0.29657037619813326</v>
      </c>
      <c r="X46" s="4">
        <f t="shared" si="11"/>
        <v>0.41348583905554376</v>
      </c>
      <c r="Y46" s="4">
        <f t="shared" si="12"/>
        <v>0.24809150343332625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253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0.31818693056463998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0.39773366320579995</v>
      </c>
      <c r="I47" s="4">
        <f t="shared" si="4"/>
        <v>0.23864019792347999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0.38036295638090967</v>
      </c>
      <c r="N47" s="4">
        <f t="shared" si="9"/>
        <v>0.31818693056463998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0.47545369547613708</v>
      </c>
      <c r="W47" s="4">
        <f t="shared" si="29"/>
        <v>0.28527221728568225</v>
      </c>
      <c r="X47" s="4">
        <f t="shared" si="11"/>
        <v>0.39773366320579995</v>
      </c>
      <c r="Y47" s="4">
        <f t="shared" si="12"/>
        <v>0.23864019792347999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253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0.29914720976642101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0.37393401220802625</v>
      </c>
      <c r="I48" s="4">
        <f t="shared" si="4"/>
        <v>0.22436040732481577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0.35760273653584462</v>
      </c>
      <c r="N48" s="4">
        <f t="shared" si="9"/>
        <v>0.29914720976642101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0.44700342066980581</v>
      </c>
      <c r="W48" s="4">
        <f t="shared" si="29"/>
        <v>0.26820205240188344</v>
      </c>
      <c r="X48" s="4">
        <f t="shared" si="11"/>
        <v>0.37393401220802625</v>
      </c>
      <c r="Y48" s="4">
        <f t="shared" si="12"/>
        <v>0.22436040732481577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253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0.29024294760021102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0.36280368450026379</v>
      </c>
      <c r="I49" s="4">
        <f t="shared" si="4"/>
        <v>0.21768221070015825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0.34695851718993947</v>
      </c>
      <c r="N49" s="4">
        <f t="shared" si="9"/>
        <v>0.29024294760021102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0.43369814648742433</v>
      </c>
      <c r="W49" s="4">
        <f t="shared" si="29"/>
        <v>0.26021888789245462</v>
      </c>
      <c r="X49" s="4">
        <f t="shared" si="11"/>
        <v>0.36280368450026379</v>
      </c>
      <c r="Y49" s="4">
        <f t="shared" si="12"/>
        <v>0.21768221070015825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253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0.267661471106657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0.33457683888332124</v>
      </c>
      <c r="I50" s="4">
        <f t="shared" si="4"/>
        <v>0.20074610332999276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0.31996445698987941</v>
      </c>
      <c r="N50" s="4">
        <f t="shared" si="9"/>
        <v>0.267661471106657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0.39995557123734926</v>
      </c>
      <c r="W50" s="4">
        <f t="shared" si="29"/>
        <v>0.23997334274240956</v>
      </c>
      <c r="X50" s="4">
        <f t="shared" si="11"/>
        <v>0.33457683888332124</v>
      </c>
      <c r="Y50" s="4">
        <f t="shared" si="12"/>
        <v>0.20074610332999276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253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0.249886805908974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0.31235850738621751</v>
      </c>
      <c r="I51" s="4">
        <f t="shared" si="4"/>
        <v>0.18741510443173048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0.29871649375243869</v>
      </c>
      <c r="N51" s="4">
        <f t="shared" si="9"/>
        <v>0.249886805908974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0.37339561719054837</v>
      </c>
      <c r="W51" s="4">
        <f t="shared" si="29"/>
        <v>0.22403737031432902</v>
      </c>
      <c r="X51" s="4">
        <f t="shared" si="11"/>
        <v>0.31235850738621751</v>
      </c>
      <c r="Y51" s="4">
        <f t="shared" si="12"/>
        <v>0.18741510443173048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253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0.229146977526341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0.28643372190792626</v>
      </c>
      <c r="I52" s="4">
        <f t="shared" si="4"/>
        <v>0.17186023314475574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0.27392395301403649</v>
      </c>
      <c r="N52" s="4">
        <f t="shared" si="9"/>
        <v>0.229146977526341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0.34240494126754561</v>
      </c>
      <c r="W52" s="4">
        <f t="shared" si="29"/>
        <v>0.20544296476052737</v>
      </c>
      <c r="X52" s="4">
        <f t="shared" si="11"/>
        <v>0.28643372190792626</v>
      </c>
      <c r="Y52" s="4">
        <f t="shared" si="12"/>
        <v>0.17186023314475574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253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0.215902025254678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0.26987753156834748</v>
      </c>
      <c r="I53" s="4">
        <f t="shared" si="4"/>
        <v>0.16192651894100851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0.25809084134526439</v>
      </c>
      <c r="N53" s="4">
        <f t="shared" si="9"/>
        <v>0.215902025254678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0.32261355168158046</v>
      </c>
      <c r="W53" s="4">
        <f t="shared" si="29"/>
        <v>0.19356813100894829</v>
      </c>
      <c r="X53" s="4">
        <f t="shared" si="11"/>
        <v>0.26987753156834748</v>
      </c>
      <c r="Y53" s="4">
        <f t="shared" si="12"/>
        <v>0.16192651894100851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253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0.223636341586123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0.27954542698265372</v>
      </c>
      <c r="I54" s="4">
        <f t="shared" si="4"/>
        <v>0.16772725618959225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0.26733649898492012</v>
      </c>
      <c r="N54" s="4">
        <f t="shared" si="9"/>
        <v>0.223636341586123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0.33417062373115014</v>
      </c>
      <c r="W54" s="4">
        <f t="shared" si="29"/>
        <v>0.20050237423869011</v>
      </c>
      <c r="X54" s="4">
        <f t="shared" si="11"/>
        <v>0.27954542698265372</v>
      </c>
      <c r="Y54" s="4">
        <f t="shared" si="12"/>
        <v>0.16772725618959225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253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0.24435270403732501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0.30544088004665626</v>
      </c>
      <c r="I55" s="4">
        <f t="shared" si="4"/>
        <v>0.18326452802799376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0.29210098837929793</v>
      </c>
      <c r="N55" s="4">
        <f t="shared" si="9"/>
        <v>0.24435270403732501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0.36512623547412243</v>
      </c>
      <c r="W55" s="4">
        <f t="shared" si="29"/>
        <v>0.21907574128447344</v>
      </c>
      <c r="X55" s="4">
        <f t="shared" si="11"/>
        <v>0.30544088004665626</v>
      </c>
      <c r="Y55" s="4">
        <f t="shared" si="12"/>
        <v>0.18326452802799376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253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0.24797181895352599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0.3099647736919075</v>
      </c>
      <c r="I56" s="4">
        <f t="shared" si="4"/>
        <v>0.18597886421514448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0.29642730450600258</v>
      </c>
      <c r="N56" s="4">
        <f t="shared" si="9"/>
        <v>0.24797181895352599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0.37053413063250323</v>
      </c>
      <c r="W56" s="4">
        <f t="shared" si="29"/>
        <v>0.22232047837950192</v>
      </c>
      <c r="X56" s="4">
        <f t="shared" si="11"/>
        <v>0.3099647736919075</v>
      </c>
      <c r="Y56" s="4">
        <f t="shared" si="12"/>
        <v>0.18597886421514448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253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0.28158158747960199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0.35197698434950248</v>
      </c>
      <c r="I57" s="4">
        <f t="shared" si="4"/>
        <v>0.21118619060970151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0.33660466470483469</v>
      </c>
      <c r="N57" s="4">
        <f t="shared" si="9"/>
        <v>0.28158158747960199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0.42075583088104335</v>
      </c>
      <c r="W57" s="4">
        <f t="shared" si="29"/>
        <v>0.25245349852862603</v>
      </c>
      <c r="X57" s="4">
        <f t="shared" si="11"/>
        <v>0.35197698434950248</v>
      </c>
      <c r="Y57" s="4">
        <f t="shared" si="12"/>
        <v>0.21118619060970151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253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0.343082040787131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0.42885255098391373</v>
      </c>
      <c r="I58" s="4">
        <f t="shared" si="4"/>
        <v>0.25731153059034828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0.41012275106151369</v>
      </c>
      <c r="N58" s="4">
        <f t="shared" si="9"/>
        <v>0.343082040787131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0.51265343882689207</v>
      </c>
      <c r="W58" s="4">
        <f t="shared" si="29"/>
        <v>0.30759206329613525</v>
      </c>
      <c r="X58" s="4">
        <f t="shared" si="11"/>
        <v>0.42885255098391373</v>
      </c>
      <c r="Y58" s="4">
        <f t="shared" si="12"/>
        <v>0.25731153059034828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253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0.40866975495484698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0.51083719369355873</v>
      </c>
      <c r="I59" s="4">
        <f t="shared" si="4"/>
        <v>0.30650231621613522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0.48852677858969806</v>
      </c>
      <c r="N59" s="4">
        <f t="shared" si="9"/>
        <v>0.40866975495484698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0.61065847323712252</v>
      </c>
      <c r="W59" s="4">
        <f t="shared" si="29"/>
        <v>0.36639508394227355</v>
      </c>
      <c r="X59" s="4">
        <f t="shared" si="11"/>
        <v>0.51083719369355873</v>
      </c>
      <c r="Y59" s="4">
        <f t="shared" si="12"/>
        <v>0.30650231621613522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253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0.48651666596680399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0.60814583245850495</v>
      </c>
      <c r="I60" s="4">
        <f t="shared" si="4"/>
        <v>0.36488749947510302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0.58158553862451423</v>
      </c>
      <c r="N60" s="4">
        <f t="shared" si="9"/>
        <v>0.48651666596680399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0.72698192328064282</v>
      </c>
      <c r="W60" s="4">
        <f t="shared" si="29"/>
        <v>0.43618915396838565</v>
      </c>
      <c r="X60" s="4">
        <f t="shared" si="11"/>
        <v>0.60814583245850495</v>
      </c>
      <c r="Y60" s="4">
        <f t="shared" si="12"/>
        <v>0.36488749947510302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253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0.54655292407151101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0.68319115508938877</v>
      </c>
      <c r="I61" s="4">
        <f t="shared" si="4"/>
        <v>0.40991469305363326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0.65335331545378494</v>
      </c>
      <c r="N61" s="4">
        <f t="shared" si="9"/>
        <v>0.54655292407151101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0.81669164431723118</v>
      </c>
      <c r="W61" s="4">
        <f t="shared" si="29"/>
        <v>0.49001498659033871</v>
      </c>
      <c r="X61" s="4">
        <f t="shared" si="11"/>
        <v>0.68319115508938877</v>
      </c>
      <c r="Y61" s="4">
        <f t="shared" si="12"/>
        <v>0.40991469305363326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253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0.59954420599688496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0.74943025749610626</v>
      </c>
      <c r="I62" s="4">
        <f t="shared" si="4"/>
        <v>0.44965815449766372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0.71669947684319746</v>
      </c>
      <c r="N62" s="4">
        <f t="shared" si="9"/>
        <v>0.59954420599688496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0.89587434605399685</v>
      </c>
      <c r="W62" s="4">
        <f t="shared" si="29"/>
        <v>0.53752460763239807</v>
      </c>
      <c r="X62" s="4">
        <f t="shared" si="11"/>
        <v>0.74943025749610626</v>
      </c>
      <c r="Y62" s="4">
        <f t="shared" si="12"/>
        <v>0.44965815449766372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431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0.659099590168717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0.82387448771089622</v>
      </c>
      <c r="I63" s="4">
        <f t="shared" si="4"/>
        <v>0.49432469262653778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0.7878924134977624</v>
      </c>
      <c r="N63" s="4">
        <f t="shared" si="9"/>
        <v>0.659099590168717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0.98486551687220303</v>
      </c>
      <c r="W63" s="4">
        <f t="shared" si="29"/>
        <v>0.59091931012332177</v>
      </c>
      <c r="X63" s="4">
        <f t="shared" si="11"/>
        <v>0.82387448771089622</v>
      </c>
      <c r="Y63" s="4">
        <f t="shared" si="12"/>
        <v>0.49432469262653778</v>
      </c>
      <c r="Z63" s="4" t="e">
        <f t="shared" si="30"/>
        <v>#DIV/0!</v>
      </c>
      <c r="AA63" s="4" t="e">
        <f t="shared" si="31"/>
        <v>#DIV/0!</v>
      </c>
      <c r="AB63" s="12">
        <f t="shared" si="32"/>
        <v>431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0.70637353857190499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0.88296692321488124</v>
      </c>
      <c r="I64" s="4">
        <f t="shared" si="4"/>
        <v>0.52978015392892874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0.84440403307474021</v>
      </c>
      <c r="N64" s="4">
        <f t="shared" si="9"/>
        <v>0.70637353857190499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1.0555050413434253</v>
      </c>
      <c r="W64" s="4">
        <f t="shared" si="29"/>
        <v>0.63330302480605516</v>
      </c>
      <c r="X64" s="4">
        <f t="shared" si="11"/>
        <v>0.88296692321488124</v>
      </c>
      <c r="Y64" s="4">
        <f t="shared" si="12"/>
        <v>0.52978015392892874</v>
      </c>
      <c r="Z64" s="4" t="e">
        <f t="shared" si="30"/>
        <v>#DIV/0!</v>
      </c>
      <c r="AA64" s="4" t="e">
        <f t="shared" si="31"/>
        <v>#DIV/0!</v>
      </c>
      <c r="AB64" s="12">
        <f t="shared" si="32"/>
        <v>431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0.75309668867737301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0.94137086084671628</v>
      </c>
      <c r="I65" s="4">
        <f t="shared" si="4"/>
        <v>0.56482251650802973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0.90025722438592282</v>
      </c>
      <c r="N65" s="4">
        <f t="shared" si="9"/>
        <v>0.75309668867737301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1.1253215304824036</v>
      </c>
      <c r="W65" s="4">
        <f t="shared" si="29"/>
        <v>0.67519291828944206</v>
      </c>
      <c r="X65" s="4">
        <f t="shared" si="11"/>
        <v>0.94137086084671628</v>
      </c>
      <c r="Y65" s="4">
        <f t="shared" si="12"/>
        <v>0.56482251650802973</v>
      </c>
      <c r="Z65" s="4" t="e">
        <f t="shared" si="30"/>
        <v>#DIV/0!</v>
      </c>
      <c r="AA65" s="4" t="e">
        <f t="shared" si="31"/>
        <v>#DIV/0!</v>
      </c>
      <c r="AB65" s="12">
        <f t="shared" si="32"/>
        <v>431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0.79139255437326606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0.98924069296658257</v>
      </c>
      <c r="I66" s="4">
        <f t="shared" si="4"/>
        <v>0.59354441577994954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0.94603637900867055</v>
      </c>
      <c r="N66" s="4">
        <f t="shared" si="9"/>
        <v>0.79139255437326606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1.1825454737608383</v>
      </c>
      <c r="W66" s="4">
        <f t="shared" si="29"/>
        <v>0.70952728425650291</v>
      </c>
      <c r="X66" s="4">
        <f t="shared" si="11"/>
        <v>0.98924069296658257</v>
      </c>
      <c r="Y66" s="4">
        <f t="shared" si="12"/>
        <v>0.59354441577994954</v>
      </c>
      <c r="Z66" s="4" t="e">
        <f t="shared" si="30"/>
        <v>#DIV/0!</v>
      </c>
      <c r="AA66" s="4" t="e">
        <f t="shared" si="31"/>
        <v>#DIV/0!</v>
      </c>
      <c r="AB66" s="12">
        <f t="shared" si="32"/>
        <v>431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0.81616606374047695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1.0202075796755963</v>
      </c>
      <c r="I67" s="4">
        <f t="shared" si="4"/>
        <v>0.61212454780535774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C67*(1/$AN$76)</f>
        <v>0.97565081114804542</v>
      </c>
      <c r="N67" s="4">
        <f>C67*(1/$AO$76)</f>
        <v>0.81616606374047695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1.2195635139350567</v>
      </c>
      <c r="W67" s="4">
        <f t="shared" si="29"/>
        <v>0.73173810836103403</v>
      </c>
      <c r="X67" s="4">
        <f t="shared" si="11"/>
        <v>1.0202075796755963</v>
      </c>
      <c r="Y67" s="4">
        <f t="shared" si="12"/>
        <v>0.61212454780535774</v>
      </c>
      <c r="Z67" s="4" t="e">
        <f t="shared" si="30"/>
        <v>#DIV/0!</v>
      </c>
      <c r="AA67" s="4" t="e">
        <f t="shared" si="31"/>
        <v>#DIV/0!</v>
      </c>
      <c r="AB67" s="11">
        <f>$AN$78</f>
        <v>253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0.83045039483698802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1.0380629935462351</v>
      </c>
      <c r="I68" s="4">
        <f t="shared" si="4"/>
        <v>0.62283779612774104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C68*(1/$AN$76)</f>
        <v>0.99272640377578514</v>
      </c>
      <c r="N68" s="4">
        <f t="shared" ref="N68:N131" si="45">C68*(1/$AO$76)</f>
        <v>0.83045039483698802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1.2409080047197314</v>
      </c>
      <c r="W68" s="4">
        <f t="shared" si="29"/>
        <v>0.74454480283183888</v>
      </c>
      <c r="X68" s="4">
        <f t="shared" si="11"/>
        <v>1.0380629935462351</v>
      </c>
      <c r="Y68" s="4">
        <f t="shared" si="12"/>
        <v>0.62283779612774104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253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0.83653501274712905</v>
      </c>
      <c r="D69" s="3">
        <f t="shared" si="37"/>
        <v>0.83653501274712905</v>
      </c>
      <c r="E69" s="39">
        <f t="shared" si="38"/>
        <v>253</v>
      </c>
      <c r="F69" s="3">
        <f t="shared" si="39"/>
        <v>0.83653501274712905</v>
      </c>
      <c r="G69" s="39">
        <f t="shared" si="40"/>
        <v>253</v>
      </c>
      <c r="H69" s="4">
        <f t="shared" si="3"/>
        <v>1.0456687659339112</v>
      </c>
      <c r="I69" s="4">
        <f t="shared" si="4"/>
        <v>0.62740125956034676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1</v>
      </c>
      <c r="N69" s="4">
        <f t="shared" si="45"/>
        <v>0.83653501274712905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1.25</v>
      </c>
      <c r="W69" s="4">
        <f t="shared" si="29"/>
        <v>0.75</v>
      </c>
      <c r="X69" s="4">
        <f t="shared" si="11"/>
        <v>1.0456687659339112</v>
      </c>
      <c r="Y69" s="4">
        <f t="shared" si="12"/>
        <v>0.62740125956034676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253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0.83567982115310102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1.0445997764413764</v>
      </c>
      <c r="I70" s="4">
        <f t="shared" si="4"/>
        <v>0.62675986586482579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0.99897769778790291</v>
      </c>
      <c r="N70" s="4">
        <f t="shared" si="45"/>
        <v>0.83567982115310102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1.2487221222348786</v>
      </c>
      <c r="W70" s="4">
        <f t="shared" si="29"/>
        <v>0.74923327334092715</v>
      </c>
      <c r="X70" s="4">
        <f t="shared" si="11"/>
        <v>1.0445997764413764</v>
      </c>
      <c r="Y70" s="4">
        <f t="shared" si="12"/>
        <v>0.62675986586482579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253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0.828104099785133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1.0351301247314162</v>
      </c>
      <c r="I71" s="4">
        <f t="shared" si="4"/>
        <v>0.6210780748388498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0.98992162571377673</v>
      </c>
      <c r="N71" s="4">
        <f t="shared" si="45"/>
        <v>0.828104099785133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1.237402032142221</v>
      </c>
      <c r="W71" s="4">
        <f t="shared" si="29"/>
        <v>0.74244121928533258</v>
      </c>
      <c r="X71" s="4">
        <f t="shared" si="11"/>
        <v>1.0351301247314162</v>
      </c>
      <c r="Y71" s="4">
        <f t="shared" si="12"/>
        <v>0.6210780748388498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253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0.81571496210661998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1.019643702633275</v>
      </c>
      <c r="I72" s="4">
        <f t="shared" si="4"/>
        <v>0.61178622157996498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0.9751115609947546</v>
      </c>
      <c r="N72" s="4">
        <f t="shared" si="45"/>
        <v>0.81571496210661998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1.2188894512434432</v>
      </c>
      <c r="W72" s="4">
        <f t="shared" si="29"/>
        <v>0.73133367074606592</v>
      </c>
      <c r="X72" s="4">
        <f t="shared" si="11"/>
        <v>1.019643702633275</v>
      </c>
      <c r="Y72" s="4">
        <f t="shared" si="12"/>
        <v>0.61178622157996498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253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0.80342054680794805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1.0042756835099351</v>
      </c>
      <c r="I73" s="4">
        <f t="shared" si="4"/>
        <v>0.60256541010596099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0.96041472809316708</v>
      </c>
      <c r="N73" s="4">
        <f t="shared" si="45"/>
        <v>0.80342054680794805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1.2005184101164588</v>
      </c>
      <c r="W73" s="4">
        <f t="shared" si="29"/>
        <v>0.72031104606987528</v>
      </c>
      <c r="X73" s="4">
        <f t="shared" si="11"/>
        <v>1.0042756835099351</v>
      </c>
      <c r="Y73" s="4">
        <f t="shared" si="12"/>
        <v>0.60256541010596099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253</v>
      </c>
      <c r="AC73" s="6" t="str">
        <f t="shared" si="14"/>
        <v>W/IN 98%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0.78147950544772604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0.97684938180965752</v>
      </c>
      <c r="I74" s="4">
        <f t="shared" si="4"/>
        <v>0.58610962908579456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0.93418624868001143</v>
      </c>
      <c r="N74" s="4">
        <f t="shared" si="45"/>
        <v>0.78147950544772604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1.1677328108500142</v>
      </c>
      <c r="W74" s="4">
        <f t="shared" si="29"/>
        <v>0.70063968651000863</v>
      </c>
      <c r="X74" s="4">
        <f t="shared" si="11"/>
        <v>0.97684938180965752</v>
      </c>
      <c r="Y74" s="4">
        <f t="shared" si="12"/>
        <v>0.58610962908579456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253</v>
      </c>
      <c r="AC74" s="6" t="str">
        <f t="shared" si="14"/>
        <v>W/IN 98%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0.74562283267127405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0.93202854083909259</v>
      </c>
      <c r="I75" s="4">
        <f t="shared" si="4"/>
        <v>0.55921712450345551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0.891322922901571</v>
      </c>
      <c r="N75" s="4">
        <f t="shared" si="45"/>
        <v>0.74562283267127405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1.1141536536269638</v>
      </c>
      <c r="W75" s="4">
        <f t="shared" si="29"/>
        <v>0.66849219217617828</v>
      </c>
      <c r="X75" s="4">
        <f t="shared" si="11"/>
        <v>0.93202854083909259</v>
      </c>
      <c r="Y75" s="4">
        <f t="shared" si="12"/>
        <v>0.55921712450345551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253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0.72109114504347704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0.90136393130434633</v>
      </c>
      <c r="I76" s="4">
        <f t="shared" si="4"/>
        <v>0.54081835878260776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0.86199756621717294</v>
      </c>
      <c r="N76" s="4">
        <f t="shared" si="45"/>
        <v>0.72109114504347704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1.0774969577714661</v>
      </c>
      <c r="W76" s="4">
        <f t="shared" si="29"/>
        <v>0.64649817466287973</v>
      </c>
      <c r="X76" s="4">
        <f t="shared" si="11"/>
        <v>0.90136393130434633</v>
      </c>
      <c r="Y76" s="4">
        <f t="shared" si="12"/>
        <v>0.54081835878260776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253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0.83653501274712905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0.69210553900907201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0.86513192376133996</v>
      </c>
      <c r="I77" s="4">
        <f t="shared" si="4"/>
        <v>0.51907915425680407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0.82734796328038962</v>
      </c>
      <c r="N77" s="4">
        <f t="shared" si="45"/>
        <v>0.69210553900907201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1.0341849541004871</v>
      </c>
      <c r="W77" s="4">
        <f t="shared" si="29"/>
        <v>0.62051097246029219</v>
      </c>
      <c r="X77" s="4">
        <f t="shared" si="11"/>
        <v>0.86513192376133996</v>
      </c>
      <c r="Y77" s="4">
        <f t="shared" si="12"/>
        <v>0.51907915425680407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253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0.66485090800081603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0.8310636350010201</v>
      </c>
      <c r="I78" s="4">
        <f t="shared" si="4"/>
        <v>0.49863818100061202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0.79476758039987694</v>
      </c>
      <c r="N78" s="4">
        <f t="shared" si="45"/>
        <v>0.66485090800081603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0.99345947549984615</v>
      </c>
      <c r="W78" s="4">
        <f t="shared" si="29"/>
        <v>0.59607568529990773</v>
      </c>
      <c r="X78" s="4">
        <f t="shared" si="11"/>
        <v>0.8310636350010201</v>
      </c>
      <c r="Y78" s="4">
        <f t="shared" si="12"/>
        <v>0.49863818100061202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253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253</v>
      </c>
      <c r="AO78" s="81">
        <v>431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0.63483324967834098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0.79354156209792626</v>
      </c>
      <c r="I79" s="4">
        <f t="shared" si="4"/>
        <v>0.47612493725875571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0.75888425469914045</v>
      </c>
      <c r="N79" s="4">
        <f t="shared" si="45"/>
        <v>0.63483324967834098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0.94860531837392559</v>
      </c>
      <c r="W79" s="4">
        <f t="shared" si="29"/>
        <v>0.56916319102435531</v>
      </c>
      <c r="X79" s="4">
        <f t="shared" si="11"/>
        <v>0.79354156209792626</v>
      </c>
      <c r="Y79" s="4">
        <f t="shared" si="12"/>
        <v>0.47612493725875571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253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0.58173649201743005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0.72717061502178759</v>
      </c>
      <c r="I80" s="4">
        <f t="shared" si="4"/>
        <v>0.43630236901307251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0.69541200685317817</v>
      </c>
      <c r="N80" s="4">
        <f t="shared" si="45"/>
        <v>0.58173649201743005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0.86926500856647271</v>
      </c>
      <c r="W80" s="4">
        <f t="shared" si="29"/>
        <v>0.52155900513988362</v>
      </c>
      <c r="X80" s="4">
        <f t="shared" si="11"/>
        <v>0.72717061502178759</v>
      </c>
      <c r="Y80" s="4">
        <f t="shared" si="12"/>
        <v>0.43630236901307251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253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0.54855889372424305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0.68569861715530378</v>
      </c>
      <c r="I81" s="4">
        <f t="shared" si="4"/>
        <v>0.41141917029318231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0.65575126607409973</v>
      </c>
      <c r="N81" s="4">
        <f t="shared" si="45"/>
        <v>0.54855889372424305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0.81968908259262463</v>
      </c>
      <c r="W81" s="4">
        <f t="shared" si="29"/>
        <v>0.49181344955557482</v>
      </c>
      <c r="X81" s="4">
        <f t="shared" si="11"/>
        <v>0.68569861715530378</v>
      </c>
      <c r="Y81" s="4">
        <f t="shared" si="12"/>
        <v>0.41141917029318231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253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0.54164755306625501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0.67705944133281881</v>
      </c>
      <c r="I82" s="4">
        <f t="shared" si="4"/>
        <v>0.40623566479969125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0.64748939950226114</v>
      </c>
      <c r="N82" s="4">
        <f t="shared" si="45"/>
        <v>0.54164755306625501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0.80936174937782646</v>
      </c>
      <c r="W82" s="4">
        <f t="shared" si="29"/>
        <v>0.48561704962669583</v>
      </c>
      <c r="X82" s="4">
        <f t="shared" si="11"/>
        <v>0.67705944133281881</v>
      </c>
      <c r="Y82" s="4">
        <f t="shared" si="12"/>
        <v>0.40623566479969125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253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0.526697651315298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0.65837206414412253</v>
      </c>
      <c r="I83" s="4">
        <f t="shared" si="4"/>
        <v>0.39502323848647347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0.62961817890401928</v>
      </c>
      <c r="N83" s="4">
        <f t="shared" si="45"/>
        <v>0.526697651315298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0.78702272363002412</v>
      </c>
      <c r="W83" s="4">
        <f t="shared" si="29"/>
        <v>0.47221363417801443</v>
      </c>
      <c r="X83" s="4">
        <f t="shared" si="11"/>
        <v>0.65837206414412253</v>
      </c>
      <c r="Y83" s="4">
        <f t="shared" si="12"/>
        <v>0.39502323848647347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253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0.48850144375625798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0.61062680469532249</v>
      </c>
      <c r="I84" s="4">
        <f t="shared" si="4"/>
        <v>0.36637608281719347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0.58395815633830983</v>
      </c>
      <c r="N84" s="4">
        <f t="shared" si="45"/>
        <v>0.48850144375625798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0.72994769542288729</v>
      </c>
      <c r="W84" s="4">
        <f t="shared" si="29"/>
        <v>0.43796861725373237</v>
      </c>
      <c r="X84" s="4">
        <f t="shared" si="11"/>
        <v>0.61062680469532249</v>
      </c>
      <c r="Y84" s="4">
        <f t="shared" si="12"/>
        <v>0.36637608281719347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253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0.434509117004517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0.54313639625564625</v>
      </c>
      <c r="I85" s="4">
        <f t="shared" si="4"/>
        <v>0.32588183775338775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0.51941533872875922</v>
      </c>
      <c r="N85" s="4">
        <f t="shared" si="45"/>
        <v>0.434509117004517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0.64926917341094903</v>
      </c>
      <c r="W85" s="4">
        <f t="shared" si="29"/>
        <v>0.38956150404656942</v>
      </c>
      <c r="X85" s="4">
        <f t="shared" si="11"/>
        <v>0.54313639625564625</v>
      </c>
      <c r="Y85" s="4">
        <f t="shared" si="12"/>
        <v>0.32588183775338775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253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0.410129126506104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0.51266140813262995</v>
      </c>
      <c r="I86" s="4">
        <f t="shared" si="4"/>
        <v>0.307596844879578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0.49027132188916445</v>
      </c>
      <c r="N86" s="4">
        <f t="shared" si="45"/>
        <v>0.410129126506104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0.61283915236145559</v>
      </c>
      <c r="W86" s="4">
        <f t="shared" si="29"/>
        <v>0.36770349141687331</v>
      </c>
      <c r="X86" s="4">
        <f t="shared" si="11"/>
        <v>0.51266140813262995</v>
      </c>
      <c r="Y86" s="4">
        <f t="shared" si="12"/>
        <v>0.307596844879578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253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0.38705959520634398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0.48382449400792998</v>
      </c>
      <c r="I87" s="4">
        <f t="shared" si="4"/>
        <v>0.29029469640475797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0.46269383744652154</v>
      </c>
      <c r="N87" s="4">
        <f t="shared" si="45"/>
        <v>0.38705959520634398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0.57836729680815191</v>
      </c>
      <c r="W87" s="4">
        <f t="shared" si="29"/>
        <v>0.34702037808489117</v>
      </c>
      <c r="X87" s="4">
        <f t="shared" si="11"/>
        <v>0.48382449400792998</v>
      </c>
      <c r="Y87" s="4">
        <f t="shared" si="12"/>
        <v>0.29029469640475797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253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0.36407328206923001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0.45509160258653752</v>
      </c>
      <c r="I88" s="4">
        <f t="shared" si="4"/>
        <v>0.27305496155192249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0.43521583259693569</v>
      </c>
      <c r="N88" s="4">
        <f t="shared" si="45"/>
        <v>0.36407328206923001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0.54401979074616957</v>
      </c>
      <c r="W88" s="4">
        <f t="shared" si="29"/>
        <v>0.32641187444770176</v>
      </c>
      <c r="X88" s="4">
        <f t="shared" si="11"/>
        <v>0.45509160258653752</v>
      </c>
      <c r="Y88" s="4">
        <f t="shared" si="12"/>
        <v>0.27305496155192249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253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0.35937406531793198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0.44921758164741499</v>
      </c>
      <c r="I89" s="4">
        <f t="shared" si="4"/>
        <v>0.26953054898844897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0.42959835493050058</v>
      </c>
      <c r="N89" s="4">
        <f t="shared" si="45"/>
        <v>0.35937406531793198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0.5369979436631257</v>
      </c>
      <c r="W89" s="4">
        <f t="shared" si="29"/>
        <v>0.32219876619787546</v>
      </c>
      <c r="X89" s="4">
        <f t="shared" si="11"/>
        <v>0.44921758164741499</v>
      </c>
      <c r="Y89" s="4">
        <f t="shared" si="12"/>
        <v>0.26953054898844897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253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0.31043669920137901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0.38804587400172375</v>
      </c>
      <c r="I90" s="4">
        <f t="shared" si="4"/>
        <v>0.23282752440103427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0.37109827379720084</v>
      </c>
      <c r="N90" s="4">
        <f t="shared" si="45"/>
        <v>0.31043669920137901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0.46387284224650105</v>
      </c>
      <c r="W90" s="4">
        <f t="shared" si="29"/>
        <v>0.27832370534790063</v>
      </c>
      <c r="X90" s="4">
        <f t="shared" si="11"/>
        <v>0.38804587400172375</v>
      </c>
      <c r="Y90" s="4">
        <f t="shared" si="12"/>
        <v>0.23282752440103427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253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0.285771562803252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0.357214453504065</v>
      </c>
      <c r="I91" s="4">
        <f t="shared" si="4"/>
        <v>0.214328672102439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0.34161339148829639</v>
      </c>
      <c r="N91" s="4">
        <f t="shared" si="45"/>
        <v>0.285771562803252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0.42701673936037049</v>
      </c>
      <c r="W91" s="4">
        <f t="shared" si="29"/>
        <v>0.25621004361622229</v>
      </c>
      <c r="X91" s="4">
        <f t="shared" si="11"/>
        <v>0.357214453504065</v>
      </c>
      <c r="Y91" s="4">
        <f t="shared" si="12"/>
        <v>0.214328672102439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253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0.28128638820058199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0.35160798525072751</v>
      </c>
      <c r="I92" s="4">
        <f t="shared" si="4"/>
        <v>0.21096479115043648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0.3362517813532454</v>
      </c>
      <c r="N92" s="4">
        <f t="shared" si="45"/>
        <v>0.28128638820058199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0.42031472669155678</v>
      </c>
      <c r="W92" s="4">
        <f t="shared" si="29"/>
        <v>0.25218883601493403</v>
      </c>
      <c r="X92" s="4">
        <f t="shared" si="11"/>
        <v>0.35160798525072751</v>
      </c>
      <c r="Y92" s="4">
        <f t="shared" si="12"/>
        <v>0.21096479115043648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253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0.27446404577753197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0.34308005722191498</v>
      </c>
      <c r="I93" s="4">
        <f t="shared" si="4"/>
        <v>0.20584803433314897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0.32809630391465516</v>
      </c>
      <c r="N93" s="4">
        <f t="shared" si="45"/>
        <v>0.27446404577753197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0.41012037989331895</v>
      </c>
      <c r="W93" s="4">
        <f t="shared" si="29"/>
        <v>0.24607222793599137</v>
      </c>
      <c r="X93" s="4">
        <f t="shared" si="11"/>
        <v>0.34308005722191498</v>
      </c>
      <c r="Y93" s="4">
        <f t="shared" si="12"/>
        <v>0.20584803433314897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253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0.25275425745720598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0.31594282182150746</v>
      </c>
      <c r="I94" s="4">
        <f t="shared" si="4"/>
        <v>0.1895656930929045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0.30214426605669104</v>
      </c>
      <c r="N94" s="4">
        <f t="shared" si="45"/>
        <v>0.25275425745720598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0.37768033257086381</v>
      </c>
      <c r="W94" s="4">
        <f t="shared" si="29"/>
        <v>0.22660819954251826</v>
      </c>
      <c r="X94" s="4">
        <f t="shared" si="11"/>
        <v>0.31594282182150746</v>
      </c>
      <c r="Y94" s="4">
        <f t="shared" si="12"/>
        <v>0.1895656930929045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253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0.22494641073862001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0.28118301342327501</v>
      </c>
      <c r="I95" s="4">
        <f t="shared" si="4"/>
        <v>0.16870980805396502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0.2689025651178783</v>
      </c>
      <c r="N95" s="4">
        <f t="shared" si="45"/>
        <v>0.22494641073862001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0.33612820639734786</v>
      </c>
      <c r="W95" s="4">
        <f t="shared" si="29"/>
        <v>0.20167692383840874</v>
      </c>
      <c r="X95" s="4">
        <f t="shared" si="11"/>
        <v>0.28118301342327501</v>
      </c>
      <c r="Y95" s="4">
        <f t="shared" si="12"/>
        <v>0.16870980805396502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253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0.205347620628273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0.25668452578534123</v>
      </c>
      <c r="I96" s="4">
        <f t="shared" si="4"/>
        <v>0.15401071547120476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0.24547402977661886</v>
      </c>
      <c r="N96" s="4">
        <f t="shared" si="45"/>
        <v>0.205347620628273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0.30684253722077359</v>
      </c>
      <c r="W96" s="4">
        <f t="shared" si="29"/>
        <v>0.18410552233246413</v>
      </c>
      <c r="X96" s="4">
        <f t="shared" si="11"/>
        <v>0.25668452578534123</v>
      </c>
      <c r="Y96" s="4">
        <f t="shared" si="12"/>
        <v>0.15401071547120476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253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0.18105444427621201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0.226318055345265</v>
      </c>
      <c r="I97" s="4">
        <f t="shared" si="4"/>
        <v>0.13579083320715901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0.21643379119499187</v>
      </c>
      <c r="N97" s="4">
        <f t="shared" si="45"/>
        <v>0.18105444427621201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0.27054223899373986</v>
      </c>
      <c r="W97" s="4">
        <f t="shared" si="29"/>
        <v>0.16232534339624391</v>
      </c>
      <c r="X97" s="4">
        <f t="shared" si="11"/>
        <v>0.226318055345265</v>
      </c>
      <c r="Y97" s="4">
        <f t="shared" si="12"/>
        <v>0.13579083320715901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253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0.172774185150146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0.2159677314376825</v>
      </c>
      <c r="I98" s="4">
        <f t="shared" si="4"/>
        <v>0.12958063886260951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0.20653550959303699</v>
      </c>
      <c r="N98" s="4">
        <f t="shared" si="45"/>
        <v>0.172774185150146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0.25816938699129621</v>
      </c>
      <c r="W98" s="4">
        <f t="shared" si="29"/>
        <v>0.15490163219477773</v>
      </c>
      <c r="X98" s="4">
        <f t="shared" si="11"/>
        <v>0.2159677314376825</v>
      </c>
      <c r="Y98" s="4">
        <f t="shared" si="12"/>
        <v>0.12958063886260951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253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0.16781672172293399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0.2097709021536675</v>
      </c>
      <c r="I99" s="4">
        <f t="shared" si="4"/>
        <v>0.12586254129220048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0.20060932198382742</v>
      </c>
      <c r="N99" s="4">
        <f t="shared" si="45"/>
        <v>0.16781672172293399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0.25076165247978427</v>
      </c>
      <c r="W99" s="4">
        <f t="shared" si="29"/>
        <v>0.15045699148787056</v>
      </c>
      <c r="X99" s="4">
        <f t="shared" si="11"/>
        <v>0.2097709021536675</v>
      </c>
      <c r="Y99" s="4">
        <f t="shared" si="12"/>
        <v>0.12586254129220048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253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0.192578069843268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0.240722587304085</v>
      </c>
      <c r="I100" s="4">
        <f t="shared" si="4"/>
        <v>0.14443355238245101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0.23020921648079448</v>
      </c>
      <c r="N100" s="4">
        <f t="shared" si="45"/>
        <v>0.192578069843268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0.28776152060099308</v>
      </c>
      <c r="W100" s="4">
        <f t="shared" si="29"/>
        <v>0.17265691236059585</v>
      </c>
      <c r="X100" s="4">
        <f t="shared" si="11"/>
        <v>0.240722587304085</v>
      </c>
      <c r="Y100" s="4">
        <f t="shared" si="12"/>
        <v>0.14443355238245101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253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0.16939631052083801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0.21174538815104751</v>
      </c>
      <c r="I101" s="4">
        <f t="shared" ref="I101:I164" si="53">C101-(C101*25%)</f>
        <v>0.1270472328906285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0.20249757384876341</v>
      </c>
      <c r="N101" s="4">
        <f t="shared" si="45"/>
        <v>0.16939631052083801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0.25312196731095427</v>
      </c>
      <c r="W101" s="4">
        <f t="shared" si="29"/>
        <v>0.15187318038657255</v>
      </c>
      <c r="X101" s="4">
        <f t="shared" ref="X101:X164" si="54">N101+(N101*25%)</f>
        <v>0.21174538815104751</v>
      </c>
      <c r="Y101" s="4">
        <f t="shared" ref="Y101:Y164" si="55">N101-(N101*25%)</f>
        <v>0.1270472328906285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253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0.135081591962495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0.16885198995311876</v>
      </c>
      <c r="I102" s="4">
        <f t="shared" si="53"/>
        <v>0.10131119397187124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0.16147751128658133</v>
      </c>
      <c r="N102" s="4">
        <f t="shared" si="45"/>
        <v>0.135081591962495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0.20184688910822668</v>
      </c>
      <c r="W102" s="4">
        <f t="shared" ref="W102:W116" si="63">M102-(M102*25%)</f>
        <v>0.121108133464936</v>
      </c>
      <c r="X102" s="4">
        <f t="shared" si="54"/>
        <v>0.16885198995311876</v>
      </c>
      <c r="Y102" s="4">
        <f t="shared" si="55"/>
        <v>0.10131119397187124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253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0.14073318580401101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0.17591648225501377</v>
      </c>
      <c r="I103" s="4">
        <f t="shared" si="53"/>
        <v>0.10554988935300826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0.16823346740963294</v>
      </c>
      <c r="N103" s="4">
        <f t="shared" si="45"/>
        <v>0.14073318580401101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0.21029183426204118</v>
      </c>
      <c r="W103" s="4">
        <f t="shared" si="63"/>
        <v>0.1261751005572247</v>
      </c>
      <c r="X103" s="4">
        <f t="shared" si="54"/>
        <v>0.17591648225501377</v>
      </c>
      <c r="Y103" s="4">
        <f t="shared" si="55"/>
        <v>0.10554988935300826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253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0.121542901478823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0.15192862684852876</v>
      </c>
      <c r="I104" s="4">
        <f t="shared" si="53"/>
        <v>9.1157176109117249E-2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0.14529326283628424</v>
      </c>
      <c r="N104" s="4">
        <f t="shared" si="45"/>
        <v>0.121542901478823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0.18161657854535529</v>
      </c>
      <c r="W104" s="4">
        <f t="shared" si="63"/>
        <v>0.10896994712721318</v>
      </c>
      <c r="X104" s="4">
        <f t="shared" si="54"/>
        <v>0.15192862684852876</v>
      </c>
      <c r="Y104" s="4">
        <f t="shared" si="55"/>
        <v>9.1157176109117249E-2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253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0.125298970966124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0.15662371370765499</v>
      </c>
      <c r="I105" s="4">
        <f t="shared" si="53"/>
        <v>9.3974228224593004E-2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0.14978329544707275</v>
      </c>
      <c r="N105" s="4">
        <f t="shared" si="45"/>
        <v>0.125298970966124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0.18722911930884095</v>
      </c>
      <c r="W105" s="4">
        <f t="shared" si="63"/>
        <v>0.11233747158530456</v>
      </c>
      <c r="X105" s="4">
        <f t="shared" si="54"/>
        <v>0.15662371370765499</v>
      </c>
      <c r="Y105" s="4">
        <f t="shared" si="55"/>
        <v>9.3974228224593004E-2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253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0.14001090432058999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0.17501363040073747</v>
      </c>
      <c r="I106" s="4">
        <f t="shared" si="53"/>
        <v>0.10500817824044249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0.16737004690431651</v>
      </c>
      <c r="N106" s="4">
        <f t="shared" si="45"/>
        <v>0.14001090432058999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0.20921255863039562</v>
      </c>
      <c r="W106" s="4">
        <f t="shared" si="63"/>
        <v>0.12552753517823739</v>
      </c>
      <c r="X106" s="4">
        <f t="shared" si="54"/>
        <v>0.17501363040073747</v>
      </c>
      <c r="Y106" s="4">
        <f t="shared" si="55"/>
        <v>0.10500817824044249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253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0.122428038712962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0.15303504839120249</v>
      </c>
      <c r="I107" s="4">
        <f t="shared" si="53"/>
        <v>9.1821029034721502E-2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0.1463513622829915</v>
      </c>
      <c r="N107" s="4">
        <f t="shared" si="45"/>
        <v>0.122428038712962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0.18293920285373938</v>
      </c>
      <c r="W107" s="4">
        <f t="shared" si="63"/>
        <v>0.10976352171224363</v>
      </c>
      <c r="X107" s="4">
        <f t="shared" si="54"/>
        <v>0.15303504839120249</v>
      </c>
      <c r="Y107" s="4">
        <f t="shared" si="55"/>
        <v>9.1821029034721502E-2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253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0.114515526144191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0.14314440768023876</v>
      </c>
      <c r="I108" s="4">
        <f t="shared" si="53"/>
        <v>8.5886644608143242E-2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0.13689268757338574</v>
      </c>
      <c r="N108" s="4">
        <f t="shared" si="45"/>
        <v>0.114515526144191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0.17111585946673219</v>
      </c>
      <c r="W108" s="4">
        <f t="shared" si="63"/>
        <v>0.10266951568003931</v>
      </c>
      <c r="X108" s="4">
        <f t="shared" si="54"/>
        <v>0.14314440768023876</v>
      </c>
      <c r="Y108" s="4">
        <f t="shared" si="55"/>
        <v>8.5886644608143242E-2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253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0.124725543744414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0.1559069296805175</v>
      </c>
      <c r="I109" s="4">
        <f t="shared" si="53"/>
        <v>9.3544157808310491E-2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0.1490978164019974</v>
      </c>
      <c r="N109" s="4">
        <f t="shared" si="45"/>
        <v>0.124725543744414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0.18637227050249675</v>
      </c>
      <c r="W109" s="4">
        <f t="shared" si="63"/>
        <v>0.11182336230149806</v>
      </c>
      <c r="X109" s="4">
        <f t="shared" si="54"/>
        <v>0.1559069296805175</v>
      </c>
      <c r="Y109" s="4">
        <f t="shared" si="55"/>
        <v>9.3544157808310491E-2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253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0.114876713513414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0.1435958918917675</v>
      </c>
      <c r="I110" s="4">
        <f t="shared" si="53"/>
        <v>8.6157535135060498E-2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0.13732445356490938</v>
      </c>
      <c r="N110" s="4">
        <f t="shared" si="45"/>
        <v>0.114876713513414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0.17165556695613673</v>
      </c>
      <c r="W110" s="4">
        <f t="shared" si="63"/>
        <v>0.10299334017368203</v>
      </c>
      <c r="X110" s="4">
        <f t="shared" si="54"/>
        <v>0.1435958918917675</v>
      </c>
      <c r="Y110" s="4">
        <f t="shared" si="55"/>
        <v>8.6157535135060498E-2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253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9.8346855614053499E-2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0.12293356951756687</v>
      </c>
      <c r="I111" s="4">
        <f t="shared" si="53"/>
        <v>7.3760141710540128E-2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0.11756454196828957</v>
      </c>
      <c r="N111" s="4">
        <f t="shared" si="45"/>
        <v>9.8346855614053499E-2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0.14695567746036195</v>
      </c>
      <c r="W111" s="4">
        <f t="shared" si="63"/>
        <v>8.8173406476217173E-2</v>
      </c>
      <c r="X111" s="4">
        <f t="shared" si="54"/>
        <v>0.12293356951756687</v>
      </c>
      <c r="Y111" s="4">
        <f t="shared" si="55"/>
        <v>7.3760141710540128E-2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253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0.13445798332411699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0.16807247915514623</v>
      </c>
      <c r="I112" s="4">
        <f t="shared" si="53"/>
        <v>0.10084348749308775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0.16073204501335253</v>
      </c>
      <c r="N112" s="4">
        <f t="shared" si="45"/>
        <v>0.13445798332411699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0.20091505626669065</v>
      </c>
      <c r="W112" s="4">
        <f t="shared" si="63"/>
        <v>0.1205490337600144</v>
      </c>
      <c r="X112" s="4">
        <f t="shared" si="54"/>
        <v>0.16807247915514623</v>
      </c>
      <c r="Y112" s="4">
        <f t="shared" si="55"/>
        <v>0.10084348749308775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253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0.12292511091139301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0.15365638863924125</v>
      </c>
      <c r="I113" s="4">
        <f t="shared" si="53"/>
        <v>9.2193833183544752E-2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0.14694556598141012</v>
      </c>
      <c r="N113" s="4">
        <f t="shared" si="45"/>
        <v>0.12292511091139301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0.18368195747676264</v>
      </c>
      <c r="W113" s="4">
        <f t="shared" si="63"/>
        <v>0.11020917448605759</v>
      </c>
      <c r="X113" s="4">
        <f t="shared" si="54"/>
        <v>0.15365638863924125</v>
      </c>
      <c r="Y113" s="4">
        <f t="shared" si="55"/>
        <v>9.2193833183544752E-2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253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8.8265237195967697E-2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0.11033154649495962</v>
      </c>
      <c r="I114" s="4">
        <f t="shared" si="53"/>
        <v>6.6198927896975776E-2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0.10551290244996457</v>
      </c>
      <c r="N114" s="4">
        <f t="shared" si="45"/>
        <v>8.8265237195967697E-2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0.1318911280624557</v>
      </c>
      <c r="W114" s="4">
        <f t="shared" si="63"/>
        <v>7.9134676837473425E-2</v>
      </c>
      <c r="X114" s="4">
        <f t="shared" si="54"/>
        <v>0.11033154649495962</v>
      </c>
      <c r="Y114" s="4">
        <f t="shared" si="55"/>
        <v>6.6198927896975776E-2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253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8.6731958177260995E-2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0.10841494772157624</v>
      </c>
      <c r="I115" s="4">
        <f t="shared" si="53"/>
        <v>6.504896863294575E-2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0.10368000962976867</v>
      </c>
      <c r="N115" s="4">
        <f t="shared" si="45"/>
        <v>8.6731958177260995E-2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0.12960001203721083</v>
      </c>
      <c r="W115" s="4">
        <f t="shared" si="63"/>
        <v>7.776000722232651E-2</v>
      </c>
      <c r="X115" s="4">
        <f t="shared" si="54"/>
        <v>0.10841494772157624</v>
      </c>
      <c r="Y115" s="4">
        <f t="shared" si="55"/>
        <v>6.504896863294575E-2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253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7.9496369592935698E-2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9.9370461991169626E-2</v>
      </c>
      <c r="I116" s="4">
        <f t="shared" si="53"/>
        <v>5.962227719470177E-2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9.5030534743398912E-2</v>
      </c>
      <c r="N116" s="4">
        <f t="shared" si="45"/>
        <v>7.9496369592935698E-2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0.11878816842924864</v>
      </c>
      <c r="W116" s="4">
        <f t="shared" si="63"/>
        <v>7.1272901057549187E-2</v>
      </c>
      <c r="X116" s="4">
        <f t="shared" si="54"/>
        <v>9.9370461991169626E-2</v>
      </c>
      <c r="Y116" s="4">
        <f t="shared" si="55"/>
        <v>5.962227719470177E-2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253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7.9165114271481901E-2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9.895639283935237E-2</v>
      </c>
      <c r="I117" s="4">
        <f t="shared" si="53"/>
        <v>5.9373835703611426E-2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9.4634549738101911E-2</v>
      </c>
      <c r="N117" s="4">
        <f t="shared" si="45"/>
        <v>7.9165114271481901E-2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0.11829318717262739</v>
      </c>
      <c r="W117" s="4">
        <f>M117-(M117*25%)</f>
        <v>7.097591230357643E-2</v>
      </c>
      <c r="X117" s="4">
        <f t="shared" si="54"/>
        <v>9.895639283935237E-2</v>
      </c>
      <c r="Y117" s="4">
        <f t="shared" si="55"/>
        <v>5.9373835703611426E-2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253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8.8471563657135904E-2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0.11058945457141989</v>
      </c>
      <c r="I118" s="4">
        <f t="shared" si="53"/>
        <v>6.6353672742851921E-2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0.10575954659279685</v>
      </c>
      <c r="N118" s="4">
        <f t="shared" si="45"/>
        <v>8.8471563657135904E-2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0.13219943324099606</v>
      </c>
      <c r="W118" s="4">
        <f t="shared" ref="W118:W181" si="67">M118-(M118*25%)</f>
        <v>7.9319659944597637E-2</v>
      </c>
      <c r="X118" s="4">
        <f t="shared" si="54"/>
        <v>0.11058945457141989</v>
      </c>
      <c r="Y118" s="4">
        <f t="shared" si="55"/>
        <v>6.6353672742851921E-2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253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8.8311103461290105E-2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0.11038887932661264</v>
      </c>
      <c r="I119" s="4">
        <f t="shared" si="53"/>
        <v>6.6233327595967575E-2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0.10556773131501325</v>
      </c>
      <c r="N119" s="4">
        <f t="shared" si="45"/>
        <v>8.8311103461290105E-2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0.13195966414376656</v>
      </c>
      <c r="W119" s="4">
        <f t="shared" si="67"/>
        <v>7.9175798486259941E-2</v>
      </c>
      <c r="X119" s="4">
        <f t="shared" si="54"/>
        <v>0.11038887932661264</v>
      </c>
      <c r="Y119" s="4">
        <f t="shared" si="55"/>
        <v>6.6233327595967575E-2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253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5.43210809811824E-2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6.7901351226478002E-2</v>
      </c>
      <c r="I120" s="4">
        <f t="shared" si="53"/>
        <v>4.0740810735886798E-2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6.4935812791380179E-2</v>
      </c>
      <c r="N120" s="4">
        <f t="shared" si="45"/>
        <v>5.43210809811824E-2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8.116976598922522E-2</v>
      </c>
      <c r="W120" s="4">
        <f t="shared" si="67"/>
        <v>4.8701859593535138E-2</v>
      </c>
      <c r="X120" s="4">
        <f t="shared" si="54"/>
        <v>6.7901351226478002E-2</v>
      </c>
      <c r="Y120" s="4">
        <f t="shared" si="55"/>
        <v>4.0740810735886798E-2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253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7.2973854209796102E-2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9.121731776224512E-2</v>
      </c>
      <c r="I121" s="4">
        <f t="shared" si="53"/>
        <v>5.4730390657347076E-2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8.7233472715211868E-2</v>
      </c>
      <c r="N121" s="4">
        <f t="shared" si="45"/>
        <v>7.2973854209796102E-2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0.10904184089401484</v>
      </c>
      <c r="W121" s="4">
        <f t="shared" si="67"/>
        <v>6.5425104536408901E-2</v>
      </c>
      <c r="X121" s="4">
        <f t="shared" si="54"/>
        <v>9.121731776224512E-2</v>
      </c>
      <c r="Y121" s="4">
        <f t="shared" si="55"/>
        <v>5.4730390657347076E-2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253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8.1676526198947497E-2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0.10209565774868437</v>
      </c>
      <c r="I122" s="4">
        <f t="shared" si="53"/>
        <v>6.1257394649210622E-2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9.7636709706539176E-2</v>
      </c>
      <c r="N122" s="4">
        <f t="shared" si="45"/>
        <v>8.1676526198947497E-2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0.12204588713317396</v>
      </c>
      <c r="W122" s="4">
        <f t="shared" si="67"/>
        <v>7.3227532279904389E-2</v>
      </c>
      <c r="X122" s="4">
        <f t="shared" si="54"/>
        <v>0.10209565774868437</v>
      </c>
      <c r="Y122" s="4">
        <f t="shared" si="55"/>
        <v>6.1257394649210622E-2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253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7.7971455877116499E-2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9.7464319846395628E-2</v>
      </c>
      <c r="I123" s="4">
        <f t="shared" si="53"/>
        <v>5.8478591907837371E-2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9.3207641866731999E-2</v>
      </c>
      <c r="N123" s="4">
        <f t="shared" si="45"/>
        <v>7.7971455877116499E-2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0.11650955233341501</v>
      </c>
      <c r="W123" s="4">
        <f t="shared" si="67"/>
        <v>6.9905731400048993E-2</v>
      </c>
      <c r="X123" s="4">
        <f t="shared" si="54"/>
        <v>9.7464319846395628E-2</v>
      </c>
      <c r="Y123" s="4">
        <f t="shared" si="55"/>
        <v>5.8478591907837371E-2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253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6.6647483150908599E-2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8.3309353938635755E-2</v>
      </c>
      <c r="I124" s="4">
        <f t="shared" si="53"/>
        <v>4.9985612363181449E-2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7.9670883029799786E-2</v>
      </c>
      <c r="N124" s="4">
        <f t="shared" si="45"/>
        <v>6.6647483150908599E-2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9.9588603787249735E-2</v>
      </c>
      <c r="W124" s="4">
        <f t="shared" si="67"/>
        <v>5.9753162272349836E-2</v>
      </c>
      <c r="X124" s="4">
        <f t="shared" si="54"/>
        <v>8.3309353938635755E-2</v>
      </c>
      <c r="Y124" s="4">
        <f t="shared" si="55"/>
        <v>4.9985612363181449E-2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253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6.7208013511819903E-2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8.4010016889774886E-2</v>
      </c>
      <c r="I125" s="4">
        <f t="shared" si="53"/>
        <v>5.0406010133864927E-2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8.0340945074268866E-2</v>
      </c>
      <c r="N125" s="4">
        <f t="shared" si="45"/>
        <v>6.7208013511819903E-2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0.10042618134283608</v>
      </c>
      <c r="W125" s="4">
        <f t="shared" si="67"/>
        <v>6.0255708805701649E-2</v>
      </c>
      <c r="X125" s="4">
        <f t="shared" si="54"/>
        <v>8.4010016889774886E-2</v>
      </c>
      <c r="Y125" s="4">
        <f t="shared" si="55"/>
        <v>5.0406010133864927E-2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253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6.1011557937225097E-2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7.6264447421531378E-2</v>
      </c>
      <c r="I126" s="4">
        <f t="shared" si="53"/>
        <v>4.5758668452918823E-2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7.293365729769867E-2</v>
      </c>
      <c r="N126" s="4">
        <f t="shared" si="45"/>
        <v>6.1011557937225097E-2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9.1167071622123341E-2</v>
      </c>
      <c r="W126" s="4">
        <f t="shared" si="67"/>
        <v>5.4700242973273999E-2</v>
      </c>
      <c r="X126" s="4">
        <f t="shared" si="54"/>
        <v>7.6264447421531378E-2</v>
      </c>
      <c r="Y126" s="4">
        <f t="shared" si="55"/>
        <v>4.5758668452918823E-2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253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3.3371821019228698E-2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4.1714776274035872E-2</v>
      </c>
      <c r="I127" s="4">
        <f t="shared" si="53"/>
        <v>2.5028865764421523E-2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3.9892916029465056E-2</v>
      </c>
      <c r="N127" s="4">
        <f t="shared" si="45"/>
        <v>3.3371821019228698E-2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4.9866145036831316E-2</v>
      </c>
      <c r="W127" s="4">
        <f t="shared" si="67"/>
        <v>2.9919687022098792E-2</v>
      </c>
      <c r="X127" s="4">
        <f t="shared" si="54"/>
        <v>4.1714776274035872E-2</v>
      </c>
      <c r="Y127" s="4">
        <f t="shared" si="55"/>
        <v>2.5028865764421523E-2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253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6.7006633506464006E-2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8.375829188308001E-2</v>
      </c>
      <c r="I128" s="4">
        <f t="shared" si="53"/>
        <v>5.0254975129848001E-2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8.0100213960463393E-2</v>
      </c>
      <c r="N128" s="4">
        <f t="shared" si="45"/>
        <v>6.7006633506464006E-2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0.10012526745057924</v>
      </c>
      <c r="W128" s="4">
        <f t="shared" si="67"/>
        <v>6.0075160470347541E-2</v>
      </c>
      <c r="X128" s="4">
        <f t="shared" si="54"/>
        <v>8.375829188308001E-2</v>
      </c>
      <c r="Y128" s="4">
        <f t="shared" si="55"/>
        <v>5.0254975129848001E-2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253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7.3724094326736198E-2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9.215511790842025E-2</v>
      </c>
      <c r="I129" s="4">
        <f t="shared" si="53"/>
        <v>5.5293070745052145E-2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8.8130315173098189E-2</v>
      </c>
      <c r="N129" s="4">
        <f t="shared" si="45"/>
        <v>7.3724094326736198E-2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0.11016289396637274</v>
      </c>
      <c r="W129" s="4">
        <f t="shared" si="67"/>
        <v>6.6097736379823635E-2</v>
      </c>
      <c r="X129" s="4">
        <f t="shared" si="54"/>
        <v>9.215511790842025E-2</v>
      </c>
      <c r="Y129" s="4">
        <f t="shared" si="55"/>
        <v>5.5293070745052145E-2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253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3.2442750550178E-2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4.0553438187722501E-2</v>
      </c>
      <c r="I130" s="4">
        <f t="shared" si="53"/>
        <v>2.4332062912633498E-2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3.8782298476232359E-2</v>
      </c>
      <c r="N130" s="4">
        <f t="shared" si="45"/>
        <v>3.2442750550178E-2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4.8477873095290447E-2</v>
      </c>
      <c r="W130" s="4">
        <f t="shared" si="67"/>
        <v>2.9086723857174271E-2</v>
      </c>
      <c r="X130" s="4">
        <f t="shared" si="54"/>
        <v>4.0553438187722501E-2</v>
      </c>
      <c r="Y130" s="4">
        <f t="shared" si="55"/>
        <v>2.4332062912633498E-2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253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4.8907885542453698E-2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6.1134856928067124E-2</v>
      </c>
      <c r="I131" s="4">
        <f t="shared" si="53"/>
        <v>3.6680914156840272E-2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5.8464839841960992E-2</v>
      </c>
      <c r="N131" s="4">
        <f t="shared" si="45"/>
        <v>4.8907885542453698E-2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7.3081049802451239E-2</v>
      </c>
      <c r="W131" s="4">
        <f t="shared" si="67"/>
        <v>4.3848629881470744E-2</v>
      </c>
      <c r="X131" s="4">
        <f t="shared" si="54"/>
        <v>6.1134856928067124E-2</v>
      </c>
      <c r="Y131" s="4">
        <f t="shared" si="55"/>
        <v>3.6680914156840272E-2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253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5.2151324392279499E-2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6.5189155490349371E-2</v>
      </c>
      <c r="I132" s="4">
        <f t="shared" si="53"/>
        <v>3.9113493294209628E-2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C132*(1/$AN$76)</f>
        <v>6.2342070083854333E-2</v>
      </c>
      <c r="N132" s="4">
        <f t="shared" ref="N132:N195" si="76">C132*(1/$AO$76)</f>
        <v>5.2151324392279499E-2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7.7927587604817911E-2</v>
      </c>
      <c r="W132" s="4">
        <f t="shared" si="67"/>
        <v>4.6756552562890748E-2</v>
      </c>
      <c r="X132" s="4">
        <f t="shared" si="54"/>
        <v>6.5189155490349371E-2</v>
      </c>
      <c r="Y132" s="4">
        <f t="shared" si="55"/>
        <v>3.9113493294209628E-2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253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2.8966382786804402E-2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3.6207978483505501E-2</v>
      </c>
      <c r="I133" s="4">
        <f t="shared" si="53"/>
        <v>2.1724787090103302E-2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3.4626623327672322E-2</v>
      </c>
      <c r="N133" s="4">
        <f t="shared" si="76"/>
        <v>2.8966382786804402E-2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4.3283279159590404E-2</v>
      </c>
      <c r="W133" s="4">
        <f t="shared" si="67"/>
        <v>2.596996749575424E-2</v>
      </c>
      <c r="X133" s="4">
        <f t="shared" si="54"/>
        <v>3.6207978483505501E-2</v>
      </c>
      <c r="Y133" s="4">
        <f t="shared" si="55"/>
        <v>2.1724787090103302E-2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253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3.54363166594448E-2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4.4295395824306E-2</v>
      </c>
      <c r="I134" s="4">
        <f t="shared" si="53"/>
        <v>2.65772374945836E-2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4.236082903819427E-2</v>
      </c>
      <c r="N134" s="4">
        <f t="shared" si="76"/>
        <v>3.54363166594448E-2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5.2951036297742837E-2</v>
      </c>
      <c r="W134" s="4">
        <f t="shared" si="67"/>
        <v>3.1770621778645702E-2</v>
      </c>
      <c r="X134" s="4">
        <f t="shared" si="54"/>
        <v>4.4295395824306E-2</v>
      </c>
      <c r="Y134" s="4">
        <f t="shared" si="55"/>
        <v>2.65772374945836E-2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253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5.6506106102008097E-2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7.0632632627510128E-2</v>
      </c>
      <c r="I135" s="4">
        <f t="shared" si="53"/>
        <v>4.2379579576506073E-2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6.7547807612314451E-2</v>
      </c>
      <c r="N135" s="4">
        <f t="shared" si="76"/>
        <v>5.6506106102008097E-2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8.443475951539306E-2</v>
      </c>
      <c r="W135" s="4">
        <f t="shared" si="67"/>
        <v>5.0660855709235841E-2</v>
      </c>
      <c r="X135" s="4">
        <f t="shared" si="54"/>
        <v>7.0632632627510128E-2</v>
      </c>
      <c r="Y135" s="4">
        <f t="shared" si="55"/>
        <v>4.2379579576506073E-2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253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5.6750145809424897E-2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7.0937682261781126E-2</v>
      </c>
      <c r="I136" s="4">
        <f t="shared" si="53"/>
        <v>4.2562609357068674E-2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6.7839534442271504E-2</v>
      </c>
      <c r="N136" s="4">
        <f t="shared" si="76"/>
        <v>5.6750145809424897E-2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8.4799418052839387E-2</v>
      </c>
      <c r="W136" s="4">
        <f t="shared" si="67"/>
        <v>5.0879650831703628E-2</v>
      </c>
      <c r="X136" s="4">
        <f t="shared" si="54"/>
        <v>7.0937682261781126E-2</v>
      </c>
      <c r="Y136" s="4">
        <f t="shared" si="55"/>
        <v>4.2562609357068674E-2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253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4.32005380349769E-2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5.4000672543721123E-2</v>
      </c>
      <c r="I137" s="4">
        <f t="shared" si="53"/>
        <v>3.2400403526232677E-2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5.1642235383679895E-2</v>
      </c>
      <c r="N137" s="4">
        <f t="shared" si="76"/>
        <v>4.32005380349769E-2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6.4552794229599864E-2</v>
      </c>
      <c r="W137" s="4">
        <f t="shared" si="67"/>
        <v>3.873167653775992E-2</v>
      </c>
      <c r="X137" s="4">
        <f t="shared" si="54"/>
        <v>5.4000672543721123E-2</v>
      </c>
      <c r="Y137" s="4">
        <f t="shared" si="55"/>
        <v>3.2400403526232677E-2</v>
      </c>
      <c r="Z137" s="4" t="e">
        <f t="shared" si="64"/>
        <v>#DIV/0!</v>
      </c>
      <c r="AA137" s="4" t="e">
        <f t="shared" si="65"/>
        <v>#DIV/0!</v>
      </c>
      <c r="AB137" s="12">
        <f>$AO$78</f>
        <v>431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6.15032343212338E-2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7.6879042901542252E-2</v>
      </c>
      <c r="I138" s="4">
        <f t="shared" si="53"/>
        <v>4.6127425740925349E-2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7.3521410800560516E-2</v>
      </c>
      <c r="N138" s="4">
        <f t="shared" si="76"/>
        <v>6.15032343212338E-2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9.1901763500700645E-2</v>
      </c>
      <c r="W138" s="4">
        <f t="shared" si="67"/>
        <v>5.5141058100420387E-2</v>
      </c>
      <c r="X138" s="4">
        <f t="shared" si="54"/>
        <v>7.6879042901542252E-2</v>
      </c>
      <c r="Y138" s="4">
        <f t="shared" si="55"/>
        <v>4.6127425740925349E-2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431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1.9157684226505E-2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2.3947105283131251E-2</v>
      </c>
      <c r="I139" s="4">
        <f t="shared" si="53"/>
        <v>1.4368263169878749E-2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2.2901234179777311E-2</v>
      </c>
      <c r="N139" s="4">
        <f t="shared" si="76"/>
        <v>1.9157684226505E-2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2.8626542724721638E-2</v>
      </c>
      <c r="W139" s="4">
        <f t="shared" si="67"/>
        <v>1.7175925634832983E-2</v>
      </c>
      <c r="X139" s="4">
        <f t="shared" si="54"/>
        <v>2.3947105283131251E-2</v>
      </c>
      <c r="Y139" s="4">
        <f t="shared" si="55"/>
        <v>1.4368263169878749E-2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431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1.0556708941247901E-2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1.3195886176559875E-2</v>
      </c>
      <c r="I140" s="4">
        <f t="shared" si="53"/>
        <v>7.9175317059359263E-3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1.261956616326234E-2</v>
      </c>
      <c r="N140" s="4">
        <f t="shared" si="76"/>
        <v>1.0556708941247901E-2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1.5774457704077927E-2</v>
      </c>
      <c r="W140" s="4">
        <f t="shared" si="67"/>
        <v>9.4646746224467549E-3</v>
      </c>
      <c r="X140" s="4">
        <f t="shared" si="54"/>
        <v>1.3195886176559875E-2</v>
      </c>
      <c r="Y140" s="4">
        <f t="shared" si="55"/>
        <v>7.9175317059359263E-3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431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2.7005201018253801E-2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3.3756501272817249E-2</v>
      </c>
      <c r="I141" s="4">
        <f t="shared" si="53"/>
        <v>2.0253900763690352E-2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3.2282212467796653E-2</v>
      </c>
      <c r="N141" s="4">
        <f t="shared" si="76"/>
        <v>2.7005201018253801E-2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4.035276558474582E-2</v>
      </c>
      <c r="W141" s="4">
        <f t="shared" si="67"/>
        <v>2.421165935084749E-2</v>
      </c>
      <c r="X141" s="4">
        <f t="shared" si="54"/>
        <v>3.3756501272817249E-2</v>
      </c>
      <c r="Y141" s="4">
        <f t="shared" si="55"/>
        <v>2.0253900763690352E-2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431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3.9399421992406099E-2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4.9249277490507622E-2</v>
      </c>
      <c r="I142" s="4">
        <f t="shared" si="53"/>
        <v>2.9549566494304576E-2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4.7098353795163743E-2</v>
      </c>
      <c r="N142" s="4">
        <f t="shared" si="76"/>
        <v>3.9399421992406099E-2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5.887294224395468E-2</v>
      </c>
      <c r="W142" s="4">
        <f t="shared" si="67"/>
        <v>3.5323765346372805E-2</v>
      </c>
      <c r="X142" s="4">
        <f t="shared" si="54"/>
        <v>4.9249277490507622E-2</v>
      </c>
      <c r="Y142" s="4">
        <f t="shared" si="55"/>
        <v>2.9549566494304576E-2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431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3.1536848604671902E-2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3.9421060755839878E-2</v>
      </c>
      <c r="I143" s="4">
        <f t="shared" si="53"/>
        <v>2.3652636453503927E-2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3.7699376743487216E-2</v>
      </c>
      <c r="N143" s="4">
        <f t="shared" si="76"/>
        <v>3.1536848604671902E-2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4.7124220929359022E-2</v>
      </c>
      <c r="W143" s="4">
        <f t="shared" si="67"/>
        <v>2.827453255761541E-2</v>
      </c>
      <c r="X143" s="4">
        <f t="shared" si="54"/>
        <v>3.9421060755839878E-2</v>
      </c>
      <c r="Y143" s="4">
        <f t="shared" si="55"/>
        <v>2.3652636453503927E-2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431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4.0872781367331398E-2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5.1090976709164251E-2</v>
      </c>
      <c r="I144" s="4">
        <f t="shared" si="53"/>
        <v>3.0654586025498549E-2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4.8859618240135246E-2</v>
      </c>
      <c r="N144" s="4">
        <f t="shared" si="76"/>
        <v>4.0872781367331398E-2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6.1074522800169055E-2</v>
      </c>
      <c r="W144" s="4">
        <f t="shared" si="67"/>
        <v>3.6644713680101436E-2</v>
      </c>
      <c r="X144" s="4">
        <f t="shared" si="54"/>
        <v>5.1090976709164251E-2</v>
      </c>
      <c r="Y144" s="4">
        <f t="shared" si="55"/>
        <v>3.0654586025498549E-2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431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7.0434485699307797E-2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8.804310712413474E-2</v>
      </c>
      <c r="I145" s="4">
        <f t="shared" si="53"/>
        <v>5.2825864274480848E-2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8.4197893245382904E-2</v>
      </c>
      <c r="N145" s="4">
        <f t="shared" si="76"/>
        <v>7.0434485699307797E-2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0.10524736655672863</v>
      </c>
      <c r="W145" s="4">
        <f t="shared" si="67"/>
        <v>6.3148419934037178E-2</v>
      </c>
      <c r="X145" s="4">
        <f t="shared" si="54"/>
        <v>8.804310712413474E-2</v>
      </c>
      <c r="Y145" s="4">
        <f t="shared" si="55"/>
        <v>5.2825864274480848E-2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431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7.4614624304876698E-2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9.3268280381095872E-2</v>
      </c>
      <c r="I146" s="4">
        <f t="shared" si="53"/>
        <v>5.5960968228657523E-2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8.9194861144959017E-2</v>
      </c>
      <c r="N146" s="4">
        <f t="shared" si="76"/>
        <v>7.4614624304876698E-2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0.11149357643119877</v>
      </c>
      <c r="W146" s="4">
        <f t="shared" si="67"/>
        <v>6.6896145858719266E-2</v>
      </c>
      <c r="X146" s="4">
        <f t="shared" si="54"/>
        <v>9.3268280381095872E-2</v>
      </c>
      <c r="Y146" s="4">
        <f t="shared" si="55"/>
        <v>5.5960968228657523E-2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431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1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6.3441521842461907E-2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7.9301902303077376E-2</v>
      </c>
      <c r="I147" s="4">
        <f t="shared" si="53"/>
        <v>4.758114138184643E-2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7.5838453711726761E-2</v>
      </c>
      <c r="N147" s="4">
        <f t="shared" si="76"/>
        <v>6.3441521842461907E-2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9.4798067139658451E-2</v>
      </c>
      <c r="W147" s="4">
        <f t="shared" si="67"/>
        <v>5.6878840283795071E-2</v>
      </c>
      <c r="X147" s="4">
        <f t="shared" si="54"/>
        <v>7.9301902303077376E-2</v>
      </c>
      <c r="Y147" s="4">
        <f t="shared" si="55"/>
        <v>4.758114138184643E-2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431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1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0.105597489642749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0.13199686205343625</v>
      </c>
      <c r="I148" s="4">
        <f t="shared" si="53"/>
        <v>7.9198117232061743E-2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0.1262320022875951</v>
      </c>
      <c r="N148" s="4">
        <f t="shared" si="76"/>
        <v>0.105597489642749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0.15779000285949388</v>
      </c>
      <c r="W148" s="4">
        <f t="shared" si="67"/>
        <v>9.4674001715696315E-2</v>
      </c>
      <c r="X148" s="4">
        <f t="shared" si="54"/>
        <v>0.13199686205343625</v>
      </c>
      <c r="Y148" s="4">
        <f t="shared" si="55"/>
        <v>7.9198117232061743E-2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431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1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0.111355677583674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0.13919459697959249</v>
      </c>
      <c r="I149" s="4">
        <f t="shared" si="53"/>
        <v>8.3516758187755502E-2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0.1331153817674515</v>
      </c>
      <c r="N149" s="4">
        <f t="shared" si="76"/>
        <v>0.111355677583674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0.16639422720931438</v>
      </c>
      <c r="W149" s="4">
        <f t="shared" si="67"/>
        <v>9.9836536325588615E-2</v>
      </c>
      <c r="X149" s="4">
        <f t="shared" si="54"/>
        <v>0.13919459697959249</v>
      </c>
      <c r="Y149" s="4">
        <f t="shared" si="55"/>
        <v>8.3516758187755502E-2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431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1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0.11738633632961699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0.14673292041202124</v>
      </c>
      <c r="I150" s="4">
        <f t="shared" si="53"/>
        <v>8.8039752247212749E-2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0.14032447481681318</v>
      </c>
      <c r="N150" s="4">
        <f t="shared" si="76"/>
        <v>0.11738633632961699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0.17540559352101648</v>
      </c>
      <c r="W150" s="4">
        <f t="shared" si="67"/>
        <v>0.10524335611260988</v>
      </c>
      <c r="X150" s="4">
        <f t="shared" si="54"/>
        <v>0.14673292041202124</v>
      </c>
      <c r="Y150" s="4">
        <f t="shared" si="55"/>
        <v>8.8039752247212749E-2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431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0.124465078926875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0.15558134865859374</v>
      </c>
      <c r="I151" s="4">
        <f t="shared" si="53"/>
        <v>9.3348809195156257E-2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0.14878645487669356</v>
      </c>
      <c r="N151" s="4">
        <f t="shared" si="76"/>
        <v>0.124465078926875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0.18598306859586694</v>
      </c>
      <c r="W151" s="4">
        <f t="shared" si="67"/>
        <v>0.11158984115752017</v>
      </c>
      <c r="X151" s="4">
        <f t="shared" si="54"/>
        <v>0.15558134865859374</v>
      </c>
      <c r="Y151" s="4">
        <f t="shared" si="55"/>
        <v>9.3348809195156257E-2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431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1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0.14190171003190499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0.17737713753988124</v>
      </c>
      <c r="I152" s="4">
        <f t="shared" si="53"/>
        <v>0.10642628252392874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0.16963032971675457</v>
      </c>
      <c r="N152" s="4">
        <f t="shared" si="76"/>
        <v>0.14190171003190499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0.2120379121459432</v>
      </c>
      <c r="W152" s="4">
        <f t="shared" si="67"/>
        <v>0.12722274728756594</v>
      </c>
      <c r="X152" s="4">
        <f t="shared" si="54"/>
        <v>0.17737713753988124</v>
      </c>
      <c r="Y152" s="4">
        <f t="shared" si="55"/>
        <v>0.10642628252392874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431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1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0.163251585150293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0.20406448143786626</v>
      </c>
      <c r="I153" s="4">
        <f t="shared" si="53"/>
        <v>0.12243868886271975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0.19515212473197616</v>
      </c>
      <c r="N153" s="4">
        <f t="shared" si="76"/>
        <v>0.163251585150293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0.2439401559149702</v>
      </c>
      <c r="W153" s="4">
        <f t="shared" si="67"/>
        <v>0.14636409354898211</v>
      </c>
      <c r="X153" s="4">
        <f t="shared" si="54"/>
        <v>0.20406448143786626</v>
      </c>
      <c r="Y153" s="4">
        <f t="shared" si="55"/>
        <v>0.12243868886271975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431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1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0.20815921485116301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0.26019901856395378</v>
      </c>
      <c r="I154" s="4">
        <f t="shared" si="53"/>
        <v>0.15611941113837224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0.24883502983046826</v>
      </c>
      <c r="N154" s="4">
        <f t="shared" si="76"/>
        <v>0.20815921485116301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0.31104378728808535</v>
      </c>
      <c r="W154" s="4">
        <f t="shared" si="67"/>
        <v>0.1866262723728512</v>
      </c>
      <c r="X154" s="4">
        <f t="shared" si="54"/>
        <v>0.26019901856395378</v>
      </c>
      <c r="Y154" s="4">
        <f t="shared" si="55"/>
        <v>0.15611941113837224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431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1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0.22499566666857501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0.28124458333571878</v>
      </c>
      <c r="I155" s="4">
        <f t="shared" si="53"/>
        <v>0.16874675000143124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0.26896144601252636</v>
      </c>
      <c r="N155" s="4">
        <f t="shared" si="76"/>
        <v>0.22499566666857501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0.33620180751565798</v>
      </c>
      <c r="W155" s="4">
        <f t="shared" si="67"/>
        <v>0.20172108450939477</v>
      </c>
      <c r="X155" s="4">
        <f t="shared" si="54"/>
        <v>0.28124458333571878</v>
      </c>
      <c r="Y155" s="4">
        <f t="shared" si="55"/>
        <v>0.16874675000143124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431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1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0.230295109046533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0.28786888630816626</v>
      </c>
      <c r="I156" s="4">
        <f t="shared" si="53"/>
        <v>0.17272133178489973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0.27529643773099005</v>
      </c>
      <c r="N156" s="4">
        <f t="shared" si="76"/>
        <v>0.230295109046533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0.34412054716373758</v>
      </c>
      <c r="W156" s="4">
        <f t="shared" si="67"/>
        <v>0.20647232829824252</v>
      </c>
      <c r="X156" s="4">
        <f t="shared" si="54"/>
        <v>0.28786888630816626</v>
      </c>
      <c r="Y156" s="4">
        <f t="shared" si="55"/>
        <v>0.17272133178489973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431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1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0.24281482905674001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0.30351853632092501</v>
      </c>
      <c r="I157" s="4">
        <f t="shared" si="53"/>
        <v>0.18211112179255501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0.29026260151305705</v>
      </c>
      <c r="N157" s="4">
        <f t="shared" si="76"/>
        <v>0.24281482905674001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0.36282825189132129</v>
      </c>
      <c r="W157" s="4">
        <f t="shared" si="67"/>
        <v>0.21769695113479279</v>
      </c>
      <c r="X157" s="4">
        <f t="shared" si="54"/>
        <v>0.30351853632092501</v>
      </c>
      <c r="Y157" s="4">
        <f t="shared" si="55"/>
        <v>0.18211112179255501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431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0.263968710703325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0.32996088837915627</v>
      </c>
      <c r="I158" s="4">
        <f t="shared" si="53"/>
        <v>0.19797653302749374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0.31555010451561155</v>
      </c>
      <c r="N158" s="4">
        <f t="shared" si="76"/>
        <v>0.263968710703325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0.39443763064451443</v>
      </c>
      <c r="W158" s="4">
        <f t="shared" si="67"/>
        <v>0.23666257838670868</v>
      </c>
      <c r="X158" s="4">
        <f t="shared" si="54"/>
        <v>0.32996088837915627</v>
      </c>
      <c r="Y158" s="4">
        <f t="shared" si="55"/>
        <v>0.19797653302749374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431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0.29188374270642298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0.36485467838302871</v>
      </c>
      <c r="I159" s="4">
        <f t="shared" si="53"/>
        <v>0.21891280702981725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0.3489199355181738</v>
      </c>
      <c r="N159" s="4">
        <f t="shared" si="76"/>
        <v>0.29188374270642298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0.43614991939771725</v>
      </c>
      <c r="W159" s="4">
        <f t="shared" si="67"/>
        <v>0.26168995163863035</v>
      </c>
      <c r="X159" s="4">
        <f t="shared" si="54"/>
        <v>0.36485467838302871</v>
      </c>
      <c r="Y159" s="4">
        <f t="shared" si="55"/>
        <v>0.21891280702981725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431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0.30497798613764299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0.38122248267205372</v>
      </c>
      <c r="I160" s="4">
        <f t="shared" si="53"/>
        <v>0.22873348960323225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0.3645728887498853</v>
      </c>
      <c r="N160" s="4">
        <f t="shared" si="76"/>
        <v>0.30497798613764299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0.45571611093735664</v>
      </c>
      <c r="W160" s="4">
        <f t="shared" si="67"/>
        <v>0.27342966656241396</v>
      </c>
      <c r="X160" s="4">
        <f t="shared" si="54"/>
        <v>0.38122248267205372</v>
      </c>
      <c r="Y160" s="4">
        <f t="shared" si="55"/>
        <v>0.22873348960323225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431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0.31608982229991101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0.39511227787488878</v>
      </c>
      <c r="I161" s="4">
        <f t="shared" si="53"/>
        <v>0.23706736672493325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0.37785605800514155</v>
      </c>
      <c r="N161" s="4">
        <f t="shared" si="76"/>
        <v>0.31608982229991101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0.47232007250642694</v>
      </c>
      <c r="W161" s="4">
        <f t="shared" si="67"/>
        <v>0.28339204350385616</v>
      </c>
      <c r="X161" s="4">
        <f t="shared" si="54"/>
        <v>0.39511227787488878</v>
      </c>
      <c r="Y161" s="4">
        <f t="shared" si="55"/>
        <v>0.23706736672493325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431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0.33463866753054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0.41829833441317499</v>
      </c>
      <c r="I162" s="4">
        <f t="shared" si="53"/>
        <v>0.25097900064790502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0.40002948164907931</v>
      </c>
      <c r="N162" s="4">
        <f t="shared" si="76"/>
        <v>0.33463866753054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0.50003685206134918</v>
      </c>
      <c r="W162" s="4">
        <f t="shared" si="67"/>
        <v>0.3000221112368095</v>
      </c>
      <c r="X162" s="4">
        <f t="shared" si="54"/>
        <v>0.41829833441317499</v>
      </c>
      <c r="Y162" s="4">
        <f t="shared" si="55"/>
        <v>0.25097900064790502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431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0.36014334130124998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0.45017917662656248</v>
      </c>
      <c r="I163" s="4">
        <f t="shared" si="53"/>
        <v>0.27010750597593747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0.43051795300063006</v>
      </c>
      <c r="N163" s="4">
        <f t="shared" si="76"/>
        <v>0.36014334130124998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0.53814744125078762</v>
      </c>
      <c r="W163" s="4">
        <f t="shared" si="67"/>
        <v>0.32288846475047256</v>
      </c>
      <c r="X163" s="4">
        <f t="shared" si="54"/>
        <v>0.45017917662656248</v>
      </c>
      <c r="Y163" s="4">
        <f t="shared" si="55"/>
        <v>0.27010750597593747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431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0.37053789868709802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0.46317237335887251</v>
      </c>
      <c r="I164" s="4">
        <f t="shared" si="53"/>
        <v>0.27790342401532353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0.44294368202267415</v>
      </c>
      <c r="N164" s="4">
        <f t="shared" si="76"/>
        <v>0.37053789868709802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0.5536796025283427</v>
      </c>
      <c r="W164" s="4">
        <f t="shared" si="67"/>
        <v>0.3322077615170056</v>
      </c>
      <c r="X164" s="4">
        <f t="shared" si="54"/>
        <v>0.46317237335887251</v>
      </c>
      <c r="Y164" s="4">
        <f t="shared" si="55"/>
        <v>0.27790342401532353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431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0.382920311554518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0.47865038944314753</v>
      </c>
      <c r="I165" s="4">
        <f t="shared" ref="I165:I228" si="89">C165-(C165*25%)</f>
        <v>0.28719023366588847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0.4577457078539145</v>
      </c>
      <c r="N165" s="4">
        <f t="shared" si="76"/>
        <v>0.382920311554518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0.57218213481739311</v>
      </c>
      <c r="W165" s="4">
        <f t="shared" si="67"/>
        <v>0.34330928089043589</v>
      </c>
      <c r="X165" s="4">
        <f t="shared" ref="X165:X228" si="90">N165+(N165*25%)</f>
        <v>0.47865038944314753</v>
      </c>
      <c r="Y165" s="4">
        <f t="shared" ref="Y165:Y228" si="91">N165-(N165*25%)</f>
        <v>0.28719023366588847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431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0.39128490079663703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0.48910612599579628</v>
      </c>
      <c r="I166" s="4">
        <f t="shared" si="89"/>
        <v>0.29346367559747777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0.46774479828606541</v>
      </c>
      <c r="N166" s="4">
        <f t="shared" si="76"/>
        <v>0.39128490079663703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0.58468099785758176</v>
      </c>
      <c r="W166" s="4">
        <f t="shared" si="67"/>
        <v>0.35080859871454906</v>
      </c>
      <c r="X166" s="4">
        <f t="shared" si="90"/>
        <v>0.48910612599579628</v>
      </c>
      <c r="Y166" s="4">
        <f t="shared" si="91"/>
        <v>0.29346367559747777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431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0.39630336444421699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0.49537920555527126</v>
      </c>
      <c r="I167" s="4">
        <f t="shared" si="89"/>
        <v>0.29722752333316271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0.4737439059995604</v>
      </c>
      <c r="N167" s="4">
        <f t="shared" si="76"/>
        <v>0.39630336444421699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0.59217988249945053</v>
      </c>
      <c r="W167" s="4">
        <f t="shared" si="67"/>
        <v>0.35530792949967027</v>
      </c>
      <c r="X167" s="4">
        <f t="shared" si="90"/>
        <v>0.49537920555527126</v>
      </c>
      <c r="Y167" s="4">
        <f t="shared" si="91"/>
        <v>0.29722752333316271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431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0.40167836574417198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0.50209795718021499</v>
      </c>
      <c r="I168" s="4">
        <f t="shared" si="89"/>
        <v>0.30125877430812897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0.48016922139945484</v>
      </c>
      <c r="N168" s="4">
        <f t="shared" si="76"/>
        <v>0.40167836574417198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0.60021152674931855</v>
      </c>
      <c r="W168" s="4">
        <f t="shared" si="67"/>
        <v>0.36012691604959113</v>
      </c>
      <c r="X168" s="4">
        <f t="shared" si="90"/>
        <v>0.50209795718021499</v>
      </c>
      <c r="Y168" s="4">
        <f t="shared" si="91"/>
        <v>0.30125877430812897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431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0.41533522830143499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0.51916903537679371</v>
      </c>
      <c r="I169" s="4">
        <f t="shared" si="89"/>
        <v>0.31150142122607627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0.49649473360056967</v>
      </c>
      <c r="N169" s="4">
        <f t="shared" si="76"/>
        <v>0.41533522830143499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0.62061841700071207</v>
      </c>
      <c r="W169" s="4">
        <f t="shared" si="67"/>
        <v>0.37237105020042727</v>
      </c>
      <c r="X169" s="4">
        <f t="shared" si="90"/>
        <v>0.51916903537679371</v>
      </c>
      <c r="Y169" s="4">
        <f t="shared" si="91"/>
        <v>0.31150142122607627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431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0.45221280240717898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0.56526600300897378</v>
      </c>
      <c r="I170" s="4">
        <f t="shared" si="89"/>
        <v>0.33915960180538424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0.54057845220625045</v>
      </c>
      <c r="N170" s="4">
        <f t="shared" si="76"/>
        <v>0.45221280240717898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0.675723065257813</v>
      </c>
      <c r="W170" s="4">
        <f t="shared" si="67"/>
        <v>0.40543383915468784</v>
      </c>
      <c r="X170" s="4">
        <f t="shared" si="90"/>
        <v>0.56526600300897378</v>
      </c>
      <c r="Y170" s="4">
        <f t="shared" si="91"/>
        <v>0.33915960180538424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431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0.47369204839833401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0.59211506049791751</v>
      </c>
      <c r="I171" s="4">
        <f t="shared" si="89"/>
        <v>0.35526903629875051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0.56625489809776008</v>
      </c>
      <c r="N171" s="4">
        <f t="shared" si="76"/>
        <v>0.47369204839833401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0.70781862262220008</v>
      </c>
      <c r="W171" s="4">
        <f t="shared" si="67"/>
        <v>0.42469117357332009</v>
      </c>
      <c r="X171" s="4">
        <f t="shared" si="90"/>
        <v>0.59211506049791751</v>
      </c>
      <c r="Y171" s="4">
        <f t="shared" si="91"/>
        <v>0.35526903629875051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431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0.49437029585853398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0.6179628698231675</v>
      </c>
      <c r="I172" s="4">
        <f t="shared" si="89"/>
        <v>0.37077772189390046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0.59097382455643144</v>
      </c>
      <c r="N172" s="4">
        <f t="shared" si="76"/>
        <v>0.49437029585853398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0.73871728069553932</v>
      </c>
      <c r="W172" s="4">
        <f t="shared" si="67"/>
        <v>0.44323036841732355</v>
      </c>
      <c r="X172" s="4">
        <f t="shared" si="90"/>
        <v>0.6179628698231675</v>
      </c>
      <c r="Y172" s="4">
        <f t="shared" si="91"/>
        <v>0.37077772189390046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431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0.49527276187207803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0.61909095234009759</v>
      </c>
      <c r="I173" s="4">
        <f t="shared" si="89"/>
        <v>0.37145457140405852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0.59205263895127713</v>
      </c>
      <c r="N173" s="4">
        <f t="shared" si="76"/>
        <v>0.49527276187207803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0.74006579868909639</v>
      </c>
      <c r="W173" s="4">
        <f t="shared" si="67"/>
        <v>0.44403947921345788</v>
      </c>
      <c r="X173" s="4">
        <f t="shared" si="90"/>
        <v>0.61909095234009759</v>
      </c>
      <c r="Y173" s="4">
        <f t="shared" si="91"/>
        <v>0.37145457140405852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431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0.50495049915029699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0.63118812393787127</v>
      </c>
      <c r="I174" s="4">
        <f t="shared" si="89"/>
        <v>0.37871287436272272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0.60362147603609662</v>
      </c>
      <c r="N174" s="4">
        <f t="shared" si="76"/>
        <v>0.50495049915029699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0.7545268450451208</v>
      </c>
      <c r="W174" s="4">
        <f t="shared" si="67"/>
        <v>0.45271610702707243</v>
      </c>
      <c r="X174" s="4">
        <f t="shared" si="90"/>
        <v>0.63118812393787127</v>
      </c>
      <c r="Y174" s="4">
        <f t="shared" si="91"/>
        <v>0.37871287436272272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431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0.54112264227573603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0.6764033028446701</v>
      </c>
      <c r="I175" s="4">
        <f t="shared" si="89"/>
        <v>0.40584198170680202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0.64686191734966703</v>
      </c>
      <c r="N175" s="4">
        <f t="shared" si="76"/>
        <v>0.54112264227573603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0.80857739668708373</v>
      </c>
      <c r="W175" s="4">
        <f t="shared" si="67"/>
        <v>0.48514643801225027</v>
      </c>
      <c r="X175" s="4">
        <f t="shared" si="90"/>
        <v>0.6764033028446701</v>
      </c>
      <c r="Y175" s="4">
        <f t="shared" si="91"/>
        <v>0.40584198170680202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431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0.56981485536008603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0.7122685692001075</v>
      </c>
      <c r="I176" s="4">
        <f t="shared" si="89"/>
        <v>0.42736114152006455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0.68116079623356041</v>
      </c>
      <c r="N176" s="4">
        <f t="shared" si="76"/>
        <v>0.56981485536008603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0.85145099529195045</v>
      </c>
      <c r="W176" s="4">
        <f t="shared" si="67"/>
        <v>0.51087059717517036</v>
      </c>
      <c r="X176" s="4">
        <f t="shared" si="90"/>
        <v>0.7122685692001075</v>
      </c>
      <c r="Y176" s="4">
        <f t="shared" si="91"/>
        <v>0.42736114152006455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431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0.57967985939545996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0.72459982424432501</v>
      </c>
      <c r="I177" s="4">
        <f t="shared" si="89"/>
        <v>0.43475989454659497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0.69295349335328749</v>
      </c>
      <c r="N177" s="4">
        <f t="shared" si="76"/>
        <v>0.57967985939545996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0.8661918666916093</v>
      </c>
      <c r="W177" s="4">
        <f t="shared" si="67"/>
        <v>0.51971512001496567</v>
      </c>
      <c r="X177" s="4">
        <f t="shared" si="90"/>
        <v>0.72459982424432501</v>
      </c>
      <c r="Y177" s="4">
        <f t="shared" si="91"/>
        <v>0.43475989454659497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431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0.60442060837522804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0.75552576046903508</v>
      </c>
      <c r="I178" s="4">
        <f t="shared" si="89"/>
        <v>0.453315456281421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0.72252876348874895</v>
      </c>
      <c r="N178" s="4">
        <f t="shared" si="76"/>
        <v>0.60442060837522804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0.90316095436093624</v>
      </c>
      <c r="W178" s="4">
        <f t="shared" si="67"/>
        <v>0.54189657261656166</v>
      </c>
      <c r="X178" s="4">
        <f t="shared" si="90"/>
        <v>0.75552576046903508</v>
      </c>
      <c r="Y178" s="4">
        <f t="shared" si="91"/>
        <v>0.453315456281421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431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0.63830786847604604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0.79788483559505752</v>
      </c>
      <c r="I179" s="4">
        <f t="shared" si="89"/>
        <v>0.47873090135703456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0.76303783912150025</v>
      </c>
      <c r="N179" s="4">
        <f t="shared" si="76"/>
        <v>0.63830786847604604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0.95379729890187526</v>
      </c>
      <c r="W179" s="4">
        <f t="shared" si="67"/>
        <v>0.57227837934112524</v>
      </c>
      <c r="X179" s="4">
        <f t="shared" si="90"/>
        <v>0.79788483559505752</v>
      </c>
      <c r="Y179" s="4">
        <f t="shared" si="91"/>
        <v>0.47873090135703456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431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0.66447489666177995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0.83059362082722488</v>
      </c>
      <c r="I180" s="4">
        <f t="shared" si="89"/>
        <v>0.49835617249633496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0.79431809372770379</v>
      </c>
      <c r="N180" s="4">
        <f t="shared" si="76"/>
        <v>0.66447489666177995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0.99289761715962976</v>
      </c>
      <c r="W180" s="4">
        <f t="shared" si="67"/>
        <v>0.59573857029577781</v>
      </c>
      <c r="X180" s="4">
        <f t="shared" si="90"/>
        <v>0.83059362082722488</v>
      </c>
      <c r="Y180" s="4">
        <f t="shared" si="91"/>
        <v>0.49835617249633496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431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0.68144192752975896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0.85180240941219876</v>
      </c>
      <c r="I181" s="4">
        <f t="shared" si="89"/>
        <v>0.51108144564731917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0.81460060505052378</v>
      </c>
      <c r="N181" s="4">
        <f t="shared" si="76"/>
        <v>0.68144192752975896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1.0182507563131546</v>
      </c>
      <c r="W181" s="4">
        <f t="shared" si="67"/>
        <v>0.61095045378789281</v>
      </c>
      <c r="X181" s="4">
        <f t="shared" si="90"/>
        <v>0.85180240941219876</v>
      </c>
      <c r="Y181" s="4">
        <f t="shared" si="91"/>
        <v>0.51108144564731917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431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0.69294168160096503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0.86617710200120634</v>
      </c>
      <c r="I182" s="4">
        <f t="shared" si="89"/>
        <v>0.51970626120072372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0.82834749417766451</v>
      </c>
      <c r="N182" s="4">
        <f t="shared" si="76"/>
        <v>0.69294168160096503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1.0354343677220808</v>
      </c>
      <c r="W182" s="4">
        <f t="shared" ref="W182:W245" si="101">M182-(M182*25%)</f>
        <v>0.62126062063324838</v>
      </c>
      <c r="X182" s="4">
        <f t="shared" si="90"/>
        <v>0.86617710200120634</v>
      </c>
      <c r="Y182" s="4">
        <f t="shared" si="91"/>
        <v>0.51970626120072372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431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0.69821728133042404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0.87277160166303003</v>
      </c>
      <c r="I183" s="4">
        <f t="shared" si="89"/>
        <v>0.52366296099781806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0.83465398422179826</v>
      </c>
      <c r="N183" s="4">
        <f t="shared" si="76"/>
        <v>0.69821728133042404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1.0433174802772478</v>
      </c>
      <c r="W183" s="4">
        <f t="shared" si="101"/>
        <v>0.62599048816634872</v>
      </c>
      <c r="X183" s="4">
        <f t="shared" si="90"/>
        <v>0.87277160166303003</v>
      </c>
      <c r="Y183" s="4">
        <f t="shared" si="91"/>
        <v>0.52366296099781806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431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0.71681485076532103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0.89601856345665132</v>
      </c>
      <c r="I184" s="4">
        <f t="shared" si="89"/>
        <v>0.53761113807399075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0.85688565313165499</v>
      </c>
      <c r="N184" s="4">
        <f t="shared" si="76"/>
        <v>0.71681485076532103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1.0711070664145688</v>
      </c>
      <c r="W184" s="4">
        <f t="shared" si="101"/>
        <v>0.64266423984874121</v>
      </c>
      <c r="X184" s="4">
        <f t="shared" si="90"/>
        <v>0.89601856345665132</v>
      </c>
      <c r="Y184" s="4">
        <f t="shared" si="91"/>
        <v>0.53761113807399075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431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0.73645900347200699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0.92057375434000877</v>
      </c>
      <c r="I185" s="4">
        <f t="shared" si="89"/>
        <v>0.55234425260400521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0.88036841524842013</v>
      </c>
      <c r="N185" s="4">
        <f t="shared" si="76"/>
        <v>0.73645900347200699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1.1004605190605252</v>
      </c>
      <c r="W185" s="4">
        <f t="shared" si="101"/>
        <v>0.66027631143631504</v>
      </c>
      <c r="X185" s="4">
        <f t="shared" si="90"/>
        <v>0.92057375434000877</v>
      </c>
      <c r="Y185" s="4">
        <f t="shared" si="91"/>
        <v>0.55234425260400521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431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0.753626850766557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0.94203356345819622</v>
      </c>
      <c r="I186" s="4">
        <f t="shared" si="89"/>
        <v>0.56522013807491778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0.90089098397889311</v>
      </c>
      <c r="N186" s="4">
        <f t="shared" si="76"/>
        <v>0.753626850766557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1.1261137299736164</v>
      </c>
      <c r="W186" s="4">
        <f t="shared" si="101"/>
        <v>0.67566823798416986</v>
      </c>
      <c r="X186" s="4">
        <f t="shared" si="90"/>
        <v>0.94203356345819622</v>
      </c>
      <c r="Y186" s="4">
        <f t="shared" si="91"/>
        <v>0.56522013807491778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431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0.76692169044542202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0.95865211305677756</v>
      </c>
      <c r="I187" s="4">
        <f t="shared" si="89"/>
        <v>0.57519126783406649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0.9167837314147782</v>
      </c>
      <c r="N187" s="4">
        <f t="shared" si="76"/>
        <v>0.76692169044542202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1.1459796642684728</v>
      </c>
      <c r="W187" s="4">
        <f t="shared" si="101"/>
        <v>0.68758779856108365</v>
      </c>
      <c r="X187" s="4">
        <f t="shared" si="90"/>
        <v>0.95865211305677756</v>
      </c>
      <c r="Y187" s="4">
        <f t="shared" si="91"/>
        <v>0.57519126783406649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431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0.77773054774356498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0.97216318467945628</v>
      </c>
      <c r="I188" s="4">
        <f t="shared" si="89"/>
        <v>0.58329791080767368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0.92970471754618633</v>
      </c>
      <c r="N188" s="4">
        <f t="shared" si="76"/>
        <v>0.77773054774356498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1.1621308969327329</v>
      </c>
      <c r="W188" s="4">
        <f t="shared" si="101"/>
        <v>0.6972785381596398</v>
      </c>
      <c r="X188" s="4">
        <f t="shared" si="90"/>
        <v>0.97216318467945628</v>
      </c>
      <c r="Y188" s="4">
        <f t="shared" si="91"/>
        <v>0.58329791080767368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431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0.78756741093619498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0.98445926367024372</v>
      </c>
      <c r="I189" s="4">
        <f t="shared" si="89"/>
        <v>0.59067555820214623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0.94146377489911925</v>
      </c>
      <c r="N189" s="4">
        <f t="shared" si="76"/>
        <v>0.78756741093619498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1.1768297186238992</v>
      </c>
      <c r="W189" s="4">
        <f t="shared" si="101"/>
        <v>0.70609783117433944</v>
      </c>
      <c r="X189" s="4">
        <f t="shared" si="90"/>
        <v>0.98445926367024372</v>
      </c>
      <c r="Y189" s="4">
        <f t="shared" si="91"/>
        <v>0.59067555820214623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431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0.80380546291519595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1.004756828643995</v>
      </c>
      <c r="I190" s="4">
        <f t="shared" si="89"/>
        <v>0.60285409718639693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0.96087485958961683</v>
      </c>
      <c r="N190" s="4">
        <f t="shared" si="76"/>
        <v>0.80380546291519595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1.201093574487021</v>
      </c>
      <c r="W190" s="4">
        <f t="shared" si="101"/>
        <v>0.72065614469221262</v>
      </c>
      <c r="X190" s="4">
        <f t="shared" si="90"/>
        <v>1.004756828643995</v>
      </c>
      <c r="Y190" s="4">
        <f t="shared" si="91"/>
        <v>0.60285409718639693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431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0.81599822578893799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1.0199977822361725</v>
      </c>
      <c r="I191" s="4">
        <f t="shared" si="89"/>
        <v>0.61199866934170344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0.97545017644778598</v>
      </c>
      <c r="N191" s="4">
        <f t="shared" si="76"/>
        <v>0.81599822578893799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1.2193127205597325</v>
      </c>
      <c r="W191" s="4">
        <f t="shared" si="101"/>
        <v>0.73158763233583946</v>
      </c>
      <c r="X191" s="4">
        <f t="shared" si="90"/>
        <v>1.0199977822361725</v>
      </c>
      <c r="Y191" s="4">
        <f t="shared" si="91"/>
        <v>0.61199866934170344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431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0.82781293704416103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1.0347661713052012</v>
      </c>
      <c r="I192" s="4">
        <f t="shared" si="89"/>
        <v>0.62085970278312075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0.98957356766894278</v>
      </c>
      <c r="N192" s="4">
        <f t="shared" si="76"/>
        <v>0.82781293704416103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1.2369669595861785</v>
      </c>
      <c r="W192" s="4">
        <f t="shared" si="101"/>
        <v>0.74218017575170703</v>
      </c>
      <c r="X192" s="4">
        <f t="shared" si="90"/>
        <v>1.0347661713052012</v>
      </c>
      <c r="Y192" s="4">
        <f t="shared" si="91"/>
        <v>0.62085970278312075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431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0.84715289688194095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1.0589411211024262</v>
      </c>
      <c r="I193" s="4">
        <f t="shared" si="89"/>
        <v>0.63536467266145569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1.012692695431771</v>
      </c>
      <c r="N193" s="4">
        <f t="shared" si="76"/>
        <v>0.84715289688194095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1.2658658692897138</v>
      </c>
      <c r="W193" s="4">
        <f t="shared" si="101"/>
        <v>0.75951952157382818</v>
      </c>
      <c r="X193" s="4">
        <f t="shared" si="90"/>
        <v>1.0589411211024262</v>
      </c>
      <c r="Y193" s="4">
        <f t="shared" si="91"/>
        <v>0.63536467266145569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431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0.84752085678958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1.059401070986975</v>
      </c>
      <c r="I194" s="4">
        <f t="shared" si="89"/>
        <v>0.635640642592185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1.0131325573646632</v>
      </c>
      <c r="N194" s="4">
        <f t="shared" si="76"/>
        <v>0.84752085678958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1.2664156967058291</v>
      </c>
      <c r="W194" s="4">
        <f t="shared" si="101"/>
        <v>0.75984941802349737</v>
      </c>
      <c r="X194" s="4">
        <f t="shared" si="90"/>
        <v>1.059401070986975</v>
      </c>
      <c r="Y194" s="4">
        <f t="shared" si="91"/>
        <v>0.635640642592185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431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0.85127494544554505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1.0640936818069313</v>
      </c>
      <c r="I195" s="4">
        <f t="shared" si="89"/>
        <v>0.63845620908415879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1.017620222075357</v>
      </c>
      <c r="N195" s="4">
        <f t="shared" si="76"/>
        <v>0.85127494544554505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1.2720252775941963</v>
      </c>
      <c r="W195" s="4">
        <f t="shared" si="101"/>
        <v>0.76321516655651767</v>
      </c>
      <c r="X195" s="4">
        <f t="shared" si="90"/>
        <v>1.0640936818069313</v>
      </c>
      <c r="Y195" s="4">
        <f t="shared" si="91"/>
        <v>0.63845620908415879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431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0.85786835222910396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1.0723354402863801</v>
      </c>
      <c r="I196" s="4">
        <f t="shared" si="89"/>
        <v>0.64340126417182797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C196*(1/$AN$76)</f>
        <v>1.0255020281959479</v>
      </c>
      <c r="N196" s="4">
        <f t="shared" ref="N196:N259" si="106">C196*(1/$AO$76)</f>
        <v>0.85786835222910396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1.281877535244935</v>
      </c>
      <c r="W196" s="4">
        <f t="shared" si="101"/>
        <v>0.7691265211469609</v>
      </c>
      <c r="X196" s="4">
        <f t="shared" si="90"/>
        <v>1.0723354402863801</v>
      </c>
      <c r="Y196" s="4">
        <f t="shared" si="91"/>
        <v>0.64340126417182797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431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0.856049833429952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1.0700622917874401</v>
      </c>
      <c r="I197" s="4">
        <f t="shared" si="89"/>
        <v>0.64203737507246395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1.0233281576807376</v>
      </c>
      <c r="N197" s="4">
        <f t="shared" si="106"/>
        <v>0.856049833429952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1.2791601971009219</v>
      </c>
      <c r="W197" s="4">
        <f t="shared" si="101"/>
        <v>0.7674961182605532</v>
      </c>
      <c r="X197" s="4">
        <f t="shared" si="90"/>
        <v>1.0700622917874401</v>
      </c>
      <c r="Y197" s="4">
        <f t="shared" si="91"/>
        <v>0.64203737507246395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431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0.85886794318408199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1.0735849289801025</v>
      </c>
      <c r="I198" s="4">
        <f t="shared" si="89"/>
        <v>0.6441509573880615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1.02669694644772</v>
      </c>
      <c r="N198" s="4">
        <f t="shared" si="106"/>
        <v>0.85886794318408199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1.2833711830596499</v>
      </c>
      <c r="W198" s="4">
        <f t="shared" si="101"/>
        <v>0.77002270983579002</v>
      </c>
      <c r="X198" s="4">
        <f t="shared" si="90"/>
        <v>1.0735849289801025</v>
      </c>
      <c r="Y198" s="4">
        <f t="shared" si="91"/>
        <v>0.6441509573880615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431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0.88114025498249404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1.1014253187281176</v>
      </c>
      <c r="I199" s="4">
        <f t="shared" si="89"/>
        <v>0.66085519123687053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1.0533214289368285</v>
      </c>
      <c r="N199" s="4">
        <f t="shared" si="106"/>
        <v>0.88114025498249404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1.3166517861710356</v>
      </c>
      <c r="W199" s="4">
        <f t="shared" si="101"/>
        <v>0.78999107170262128</v>
      </c>
      <c r="X199" s="4">
        <f t="shared" si="90"/>
        <v>1.1014253187281176</v>
      </c>
      <c r="Y199" s="4">
        <f t="shared" si="91"/>
        <v>0.66085519123687053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431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0.89128938303041605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1.11411172878802</v>
      </c>
      <c r="I200" s="4">
        <f t="shared" si="89"/>
        <v>0.66846703727281209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1.0654537699545619</v>
      </c>
      <c r="N200" s="4">
        <f t="shared" si="106"/>
        <v>0.89128938303041605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1.3318172124432024</v>
      </c>
      <c r="W200" s="4">
        <f t="shared" si="101"/>
        <v>0.79909032746592135</v>
      </c>
      <c r="X200" s="4">
        <f t="shared" si="90"/>
        <v>1.11411172878802</v>
      </c>
      <c r="Y200" s="4">
        <f t="shared" si="91"/>
        <v>0.66846703727281209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431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0.90977128355963599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1.137214104449545</v>
      </c>
      <c r="I201" s="4">
        <f t="shared" si="89"/>
        <v>0.68232846266972702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1.0875471674186159</v>
      </c>
      <c r="N201" s="4">
        <f t="shared" si="106"/>
        <v>0.90977128355963599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1.3594339592732698</v>
      </c>
      <c r="W201" s="4">
        <f t="shared" si="101"/>
        <v>0.81566037556396198</v>
      </c>
      <c r="X201" s="4">
        <f t="shared" si="90"/>
        <v>1.137214104449545</v>
      </c>
      <c r="Y201" s="4">
        <f t="shared" si="91"/>
        <v>0.68232846266972702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431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0.91416195803154898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1.1427024475394363</v>
      </c>
      <c r="I202" s="4">
        <f t="shared" si="89"/>
        <v>0.68562146852366168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1.0927958114143936</v>
      </c>
      <c r="N202" s="4">
        <f t="shared" si="106"/>
        <v>0.91416195803154898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1.3659947642679922</v>
      </c>
      <c r="W202" s="4">
        <f t="shared" si="101"/>
        <v>0.81959685856079523</v>
      </c>
      <c r="X202" s="4">
        <f t="shared" si="90"/>
        <v>1.1427024475394363</v>
      </c>
      <c r="Y202" s="4">
        <f t="shared" si="91"/>
        <v>0.68562146852366168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431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0.90684003802256896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1.1335500475282112</v>
      </c>
      <c r="I203" s="4">
        <f t="shared" si="89"/>
        <v>0.68013002851692672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1.0840431353190616</v>
      </c>
      <c r="N203" s="4">
        <f t="shared" si="106"/>
        <v>0.90684003802256896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1.3550539191488271</v>
      </c>
      <c r="W203" s="4">
        <f t="shared" si="101"/>
        <v>0.8130323514892962</v>
      </c>
      <c r="X203" s="4">
        <f t="shared" si="90"/>
        <v>1.1335500475282112</v>
      </c>
      <c r="Y203" s="4">
        <f t="shared" si="91"/>
        <v>0.68013002851692672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431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0.91058976368088995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1.1382372046011124</v>
      </c>
      <c r="I204" s="4">
        <f t="shared" si="89"/>
        <v>0.68294232276066746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1.0885255844708397</v>
      </c>
      <c r="N204" s="4">
        <f t="shared" si="106"/>
        <v>0.91058976368088995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1.3606569805885496</v>
      </c>
      <c r="W204" s="4">
        <f t="shared" si="101"/>
        <v>0.81639418835312982</v>
      </c>
      <c r="X204" s="4">
        <f t="shared" si="90"/>
        <v>1.1382372046011124</v>
      </c>
      <c r="Y204" s="4">
        <f t="shared" si="91"/>
        <v>0.68294232276066746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431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0.91196650405412505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1.1399581300676562</v>
      </c>
      <c r="I205" s="4">
        <f t="shared" si="89"/>
        <v>0.68397487804059376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1.0901713498629109</v>
      </c>
      <c r="N205" s="4">
        <f t="shared" si="106"/>
        <v>0.91196650405412505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1.3627141873286386</v>
      </c>
      <c r="W205" s="4">
        <f t="shared" si="101"/>
        <v>0.81762851239718315</v>
      </c>
      <c r="X205" s="4">
        <f t="shared" si="90"/>
        <v>1.1399581300676562</v>
      </c>
      <c r="Y205" s="4">
        <f t="shared" si="91"/>
        <v>0.68397487804059376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431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0.92513571010234097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1.1564196376279261</v>
      </c>
      <c r="I206" s="4">
        <f t="shared" si="89"/>
        <v>0.69385178257675573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1.1059139139487453</v>
      </c>
      <c r="N206" s="4">
        <f t="shared" si="106"/>
        <v>0.92513571010234097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1.3823923924359316</v>
      </c>
      <c r="W206" s="4">
        <f t="shared" si="101"/>
        <v>0.82943543546155896</v>
      </c>
      <c r="X206" s="4">
        <f t="shared" si="90"/>
        <v>1.1564196376279261</v>
      </c>
      <c r="Y206" s="4">
        <f t="shared" si="91"/>
        <v>0.69385178257675573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431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0.91305270313722697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1.1413158789215336</v>
      </c>
      <c r="I207" s="4">
        <f t="shared" si="89"/>
        <v>0.6847895273529202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1.091469800096972</v>
      </c>
      <c r="N207" s="4">
        <f t="shared" si="106"/>
        <v>0.91305270313722697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1.364337250121215</v>
      </c>
      <c r="W207" s="4">
        <f t="shared" si="101"/>
        <v>0.81860235007272908</v>
      </c>
      <c r="X207" s="4">
        <f t="shared" si="90"/>
        <v>1.1413158789215336</v>
      </c>
      <c r="Y207" s="4">
        <f t="shared" si="91"/>
        <v>0.6847895273529202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431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0.91895023316333502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1.1486877914541687</v>
      </c>
      <c r="I208" s="4">
        <f t="shared" si="89"/>
        <v>0.68921267487250126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1.0985197501125021</v>
      </c>
      <c r="N208" s="4">
        <f t="shared" si="106"/>
        <v>0.91895023316333502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1.3731496876406277</v>
      </c>
      <c r="W208" s="4">
        <f t="shared" si="101"/>
        <v>0.82388981258437655</v>
      </c>
      <c r="X208" s="4">
        <f t="shared" si="90"/>
        <v>1.1486877914541687</v>
      </c>
      <c r="Y208" s="4">
        <f t="shared" si="91"/>
        <v>0.68921267487250126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431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0.92313492018060295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1.1539186502257537</v>
      </c>
      <c r="I209" s="4">
        <f t="shared" si="89"/>
        <v>0.69235119013545221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1.1035221552162953</v>
      </c>
      <c r="N209" s="4">
        <f t="shared" si="106"/>
        <v>0.92313492018060295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1.379402694020369</v>
      </c>
      <c r="W209" s="4">
        <f t="shared" si="101"/>
        <v>0.82764161641222145</v>
      </c>
      <c r="X209" s="4">
        <f t="shared" si="90"/>
        <v>1.1539186502257537</v>
      </c>
      <c r="Y209" s="4">
        <f t="shared" si="91"/>
        <v>0.69235119013545221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431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0.93308563474490602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1.1663570434311326</v>
      </c>
      <c r="I210" s="4">
        <f t="shared" si="89"/>
        <v>0.69981422605867949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1.1154173113217469</v>
      </c>
      <c r="N210" s="4">
        <f t="shared" si="106"/>
        <v>0.93308563474490602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1.3942716391521837</v>
      </c>
      <c r="W210" s="4">
        <f t="shared" si="101"/>
        <v>0.8365629834913102</v>
      </c>
      <c r="X210" s="4">
        <f t="shared" si="90"/>
        <v>1.1663570434311326</v>
      </c>
      <c r="Y210" s="4">
        <f t="shared" si="91"/>
        <v>0.69981422605867949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431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0.930572257365055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1.1632153217063188</v>
      </c>
      <c r="I211" s="4">
        <f t="shared" si="89"/>
        <v>0.69792919302379119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1.1124128018373236</v>
      </c>
      <c r="N211" s="4">
        <f t="shared" si="106"/>
        <v>0.930572257365055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1.3905160022966545</v>
      </c>
      <c r="W211" s="4">
        <f t="shared" si="101"/>
        <v>0.8343096013779927</v>
      </c>
      <c r="X211" s="4">
        <f t="shared" si="90"/>
        <v>1.1632153217063188</v>
      </c>
      <c r="Y211" s="4">
        <f t="shared" si="91"/>
        <v>0.69792919302379119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431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0.929315773909132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1.1616447173864151</v>
      </c>
      <c r="I212" s="4">
        <f t="shared" si="89"/>
        <v>0.69698683043184895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1.1109107924333217</v>
      </c>
      <c r="N212" s="4">
        <f t="shared" si="106"/>
        <v>0.929315773909132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1.388638490541652</v>
      </c>
      <c r="W212" s="4">
        <f t="shared" si="101"/>
        <v>0.83318309432499127</v>
      </c>
      <c r="X212" s="4">
        <f t="shared" si="90"/>
        <v>1.1616447173864151</v>
      </c>
      <c r="Y212" s="4">
        <f t="shared" si="91"/>
        <v>0.69698683043184895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431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0.94609992952488597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1.1826249119061074</v>
      </c>
      <c r="I213" s="4">
        <f t="shared" si="89"/>
        <v>0.70957494714366454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1.1309746933579654</v>
      </c>
      <c r="N213" s="4">
        <f t="shared" si="106"/>
        <v>0.94609992952488597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1.4137183666974567</v>
      </c>
      <c r="W213" s="4">
        <f t="shared" si="101"/>
        <v>0.84823102001847406</v>
      </c>
      <c r="X213" s="4">
        <f t="shared" si="90"/>
        <v>1.1826249119061074</v>
      </c>
      <c r="Y213" s="4">
        <f t="shared" si="91"/>
        <v>0.70957494714366454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431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0.94788986109267204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1.18486232636584</v>
      </c>
      <c r="I214" s="4">
        <f t="shared" si="89"/>
        <v>0.71091739581950408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1.1331143904901966</v>
      </c>
      <c r="N214" s="4">
        <f t="shared" si="106"/>
        <v>0.94788986109267204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1.4163929881127457</v>
      </c>
      <c r="W214" s="4">
        <f t="shared" si="101"/>
        <v>0.84983579286764743</v>
      </c>
      <c r="X214" s="4">
        <f t="shared" si="90"/>
        <v>1.18486232636584</v>
      </c>
      <c r="Y214" s="4">
        <f t="shared" si="91"/>
        <v>0.71091739581950408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431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0.94409221545327404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1.1801152693165926</v>
      </c>
      <c r="I215" s="4">
        <f t="shared" si="89"/>
        <v>0.70806916158995548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1.1285746574467144</v>
      </c>
      <c r="N215" s="4">
        <f t="shared" si="106"/>
        <v>0.94409221545327404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1.410718321808393</v>
      </c>
      <c r="W215" s="4">
        <f t="shared" si="101"/>
        <v>0.84643099308503578</v>
      </c>
      <c r="X215" s="4">
        <f t="shared" si="90"/>
        <v>1.1801152693165926</v>
      </c>
      <c r="Y215" s="4">
        <f t="shared" si="91"/>
        <v>0.70806916158995548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431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0.93844660853006301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1.1730582606625788</v>
      </c>
      <c r="I216" s="4">
        <f t="shared" si="89"/>
        <v>0.70383495639754723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1.121825858129073</v>
      </c>
      <c r="N216" s="4">
        <f t="shared" si="106"/>
        <v>0.93844660853006301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1.4022823226613412</v>
      </c>
      <c r="W216" s="4">
        <f t="shared" si="101"/>
        <v>0.84136939359680474</v>
      </c>
      <c r="X216" s="4">
        <f t="shared" si="90"/>
        <v>1.1730582606625788</v>
      </c>
      <c r="Y216" s="4">
        <f t="shared" si="91"/>
        <v>0.70383495639754723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431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0.94095393440112196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1.1761924180014025</v>
      </c>
      <c r="I217" s="4">
        <f t="shared" si="89"/>
        <v>0.70571545080084142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1.1248231335961512</v>
      </c>
      <c r="N217" s="4">
        <f t="shared" si="106"/>
        <v>0.94095393440112196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1.4060289169951889</v>
      </c>
      <c r="W217" s="4">
        <f t="shared" si="101"/>
        <v>0.84361735019711337</v>
      </c>
      <c r="X217" s="4">
        <f t="shared" si="90"/>
        <v>1.1761924180014025</v>
      </c>
      <c r="Y217" s="4">
        <f t="shared" si="91"/>
        <v>0.70571545080084142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431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0.94697602651236801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1.18372003314046</v>
      </c>
      <c r="I218" s="4">
        <f t="shared" si="89"/>
        <v>0.71023201988427598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1.1320219860284837</v>
      </c>
      <c r="N218" s="4">
        <f t="shared" si="106"/>
        <v>0.94697602651236801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1.4150274825356046</v>
      </c>
      <c r="W218" s="4">
        <f t="shared" si="101"/>
        <v>0.84901648952136277</v>
      </c>
      <c r="X218" s="4">
        <f t="shared" si="90"/>
        <v>1.18372003314046</v>
      </c>
      <c r="Y218" s="4">
        <f t="shared" si="91"/>
        <v>0.71023201988427598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431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0.94484344145476695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1.1810543018184587</v>
      </c>
      <c r="I219" s="4">
        <f t="shared" si="89"/>
        <v>0.70863258109107519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1.1294726784381202</v>
      </c>
      <c r="N219" s="4">
        <f t="shared" si="106"/>
        <v>0.94484344145476695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1.4118408480476501</v>
      </c>
      <c r="W219" s="4">
        <f t="shared" si="101"/>
        <v>0.84710450882859012</v>
      </c>
      <c r="X219" s="4">
        <f t="shared" si="90"/>
        <v>1.1810543018184587</v>
      </c>
      <c r="Y219" s="4">
        <f t="shared" si="91"/>
        <v>0.70863258109107519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431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0.94976561792523095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1.1872070224065387</v>
      </c>
      <c r="I220" s="4">
        <f t="shared" si="89"/>
        <v>0.71232421344392316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1.1353566837642093</v>
      </c>
      <c r="N220" s="4">
        <f t="shared" si="106"/>
        <v>0.94976561792523095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1.4191958547052617</v>
      </c>
      <c r="W220" s="4">
        <f t="shared" si="101"/>
        <v>0.85151751282315691</v>
      </c>
      <c r="X220" s="4">
        <f t="shared" si="90"/>
        <v>1.1872070224065387</v>
      </c>
      <c r="Y220" s="4">
        <f t="shared" si="91"/>
        <v>0.71232421344392316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431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0.95404386170940203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1.1925548271367525</v>
      </c>
      <c r="I221" s="4">
        <f t="shared" si="89"/>
        <v>0.71553289628205152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1.1404709273033069</v>
      </c>
      <c r="N221" s="4">
        <f t="shared" si="106"/>
        <v>0.95404386170940203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1.4255886591291336</v>
      </c>
      <c r="W221" s="4">
        <f t="shared" si="101"/>
        <v>0.85535319547748023</v>
      </c>
      <c r="X221" s="4">
        <f t="shared" si="90"/>
        <v>1.1925548271367525</v>
      </c>
      <c r="Y221" s="4">
        <f t="shared" si="91"/>
        <v>0.71553289628205152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431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0.95269219796149296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1.1908652474518662</v>
      </c>
      <c r="I222" s="4">
        <f t="shared" si="89"/>
        <v>0.71451914847111975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1.1388551386903829</v>
      </c>
      <c r="N222" s="4">
        <f t="shared" si="106"/>
        <v>0.95269219796149296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1.4235689233629787</v>
      </c>
      <c r="W222" s="4">
        <f t="shared" si="101"/>
        <v>0.85414135401778712</v>
      </c>
      <c r="X222" s="4">
        <f t="shared" si="90"/>
        <v>1.1908652474518662</v>
      </c>
      <c r="Y222" s="4">
        <f t="shared" si="91"/>
        <v>0.71451914847111975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431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0.95821830668419905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1.1977728833552488</v>
      </c>
      <c r="I223" s="4">
        <f t="shared" si="89"/>
        <v>0.71866373001314932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1.1454610889955097</v>
      </c>
      <c r="N223" s="4">
        <f t="shared" si="106"/>
        <v>0.95821830668419905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1.4318263612443871</v>
      </c>
      <c r="W223" s="4">
        <f t="shared" si="101"/>
        <v>0.85909581674663227</v>
      </c>
      <c r="X223" s="4">
        <f t="shared" si="90"/>
        <v>1.1977728833552488</v>
      </c>
      <c r="Y223" s="4">
        <f t="shared" si="91"/>
        <v>0.71866373001314932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431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0.96181545840178095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1.2022693230022261</v>
      </c>
      <c r="I224" s="4">
        <f t="shared" si="89"/>
        <v>0.72136159380133569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1.1497611501558538</v>
      </c>
      <c r="N224" s="4">
        <f t="shared" si="106"/>
        <v>0.96181545840178095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1.4372014376948172</v>
      </c>
      <c r="W224" s="4">
        <f t="shared" si="101"/>
        <v>0.86232086261689034</v>
      </c>
      <c r="X224" s="4">
        <f t="shared" si="90"/>
        <v>1.2022693230022261</v>
      </c>
      <c r="Y224" s="4">
        <f t="shared" si="91"/>
        <v>0.72136159380133569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431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0.96898752585743297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1.2112344073217911</v>
      </c>
      <c r="I225" s="4">
        <f t="shared" si="89"/>
        <v>0.72674064439307473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1.1583346914259309</v>
      </c>
      <c r="N225" s="4">
        <f t="shared" si="106"/>
        <v>0.96898752585743297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1.4479183642824136</v>
      </c>
      <c r="W225" s="4">
        <f t="shared" si="101"/>
        <v>0.86875101856944825</v>
      </c>
      <c r="X225" s="4">
        <f t="shared" si="90"/>
        <v>1.2112344073217911</v>
      </c>
      <c r="Y225" s="4">
        <f t="shared" si="91"/>
        <v>0.72674064439307473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431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0.96552846324296104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1.2069105790537014</v>
      </c>
      <c r="I226" s="4">
        <f t="shared" si="89"/>
        <v>0.72414634743222073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1.1541997029774349</v>
      </c>
      <c r="N226" s="4">
        <f t="shared" si="106"/>
        <v>0.96552846324296104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1.4427496287217936</v>
      </c>
      <c r="W226" s="4">
        <f t="shared" si="101"/>
        <v>0.86564977723307623</v>
      </c>
      <c r="X226" s="4">
        <f t="shared" si="90"/>
        <v>1.2069105790537014</v>
      </c>
      <c r="Y226" s="4">
        <f t="shared" si="91"/>
        <v>0.72414634743222073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431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0.96239370552325898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1.2029921319040737</v>
      </c>
      <c r="I227" s="4">
        <f t="shared" si="89"/>
        <v>0.72179527914244423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1.1504523909439459</v>
      </c>
      <c r="N227" s="4">
        <f t="shared" si="106"/>
        <v>0.96239370552325898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1.4380654886799324</v>
      </c>
      <c r="W227" s="4">
        <f t="shared" si="101"/>
        <v>0.86283929320795938</v>
      </c>
      <c r="X227" s="4">
        <f t="shared" si="90"/>
        <v>1.2029921319040737</v>
      </c>
      <c r="Y227" s="4">
        <f t="shared" si="91"/>
        <v>0.72179527914244423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431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0.96667243135036096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1.2083405391879511</v>
      </c>
      <c r="I228" s="4">
        <f t="shared" si="89"/>
        <v>0.72500432351277078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1.1555672107206472</v>
      </c>
      <c r="N228" s="4">
        <f t="shared" si="106"/>
        <v>0.96667243135036096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1.4444590134008091</v>
      </c>
      <c r="W228" s="4">
        <f t="shared" si="101"/>
        <v>0.86667540804048537</v>
      </c>
      <c r="X228" s="4">
        <f t="shared" si="90"/>
        <v>1.2083405391879511</v>
      </c>
      <c r="Y228" s="4">
        <f t="shared" si="91"/>
        <v>0.72500432351277078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431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0.96753013367851004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1.2094126670981376</v>
      </c>
      <c r="I229" s="4">
        <f t="shared" ref="I229:I292" si="118">C229-(C229*25%)</f>
        <v>0.72564760025888253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1.156592514282458</v>
      </c>
      <c r="N229" s="4">
        <f t="shared" si="106"/>
        <v>0.96753013367851004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1.4457406428530726</v>
      </c>
      <c r="W229" s="4">
        <f t="shared" si="101"/>
        <v>0.86744438571184346</v>
      </c>
      <c r="X229" s="4">
        <f t="shared" ref="X229:X292" si="119">N229+(N229*25%)</f>
        <v>1.2094126670981376</v>
      </c>
      <c r="Y229" s="4">
        <f t="shared" ref="Y229:Y292" si="120">N229-(N229*25%)</f>
        <v>0.72564760025888253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431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0.96960190647423605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1.2120023830927951</v>
      </c>
      <c r="I230" s="4">
        <f t="shared" si="118"/>
        <v>0.72720142985567704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1.1590691264554769</v>
      </c>
      <c r="N230" s="4">
        <f t="shared" si="106"/>
        <v>0.96960190647423605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1.4488364080693461</v>
      </c>
      <c r="W230" s="4">
        <f t="shared" si="101"/>
        <v>0.86930184484160766</v>
      </c>
      <c r="X230" s="4">
        <f t="shared" si="119"/>
        <v>1.2120023830927951</v>
      </c>
      <c r="Y230" s="4">
        <f t="shared" si="120"/>
        <v>0.72720142985567704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431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0.97313825891924599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1.2164228236490575</v>
      </c>
      <c r="I231" s="4">
        <f t="shared" si="118"/>
        <v>0.72985369418943447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1.1632965077259831</v>
      </c>
      <c r="N231" s="4">
        <f t="shared" si="106"/>
        <v>0.97313825891924599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1.4541206346574789</v>
      </c>
      <c r="W231" s="4">
        <f t="shared" si="101"/>
        <v>0.87247238079448741</v>
      </c>
      <c r="X231" s="4">
        <f t="shared" si="119"/>
        <v>1.2164228236490575</v>
      </c>
      <c r="Y231" s="4">
        <f t="shared" si="120"/>
        <v>0.72985369418943447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431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0.97797945789059704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1.2224743223632464</v>
      </c>
      <c r="I232" s="4">
        <f t="shared" si="118"/>
        <v>0.73348459341794781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1.169083711964396</v>
      </c>
      <c r="N232" s="4">
        <f t="shared" si="106"/>
        <v>0.97797945789059704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1.4613546399554949</v>
      </c>
      <c r="W232" s="4">
        <f t="shared" si="101"/>
        <v>0.87681278397329698</v>
      </c>
      <c r="X232" s="4">
        <f t="shared" si="119"/>
        <v>1.2224743223632464</v>
      </c>
      <c r="Y232" s="4">
        <f t="shared" si="120"/>
        <v>0.73348459341794781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431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0.97934918036297702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1.2241864754537213</v>
      </c>
      <c r="I233" s="4">
        <f t="shared" si="118"/>
        <v>0.73451188527223277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1.1707210881070658</v>
      </c>
      <c r="N233" s="4">
        <f t="shared" si="106"/>
        <v>0.97934918036297702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1.4634013601338323</v>
      </c>
      <c r="W233" s="4">
        <f t="shared" si="101"/>
        <v>0.87804081608029927</v>
      </c>
      <c r="X233" s="4">
        <f t="shared" si="119"/>
        <v>1.2241864754537213</v>
      </c>
      <c r="Y233" s="4">
        <f t="shared" si="120"/>
        <v>0.73451188527223277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431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0.97643166452263996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1.2205395806532999</v>
      </c>
      <c r="I234" s="4">
        <f t="shared" si="118"/>
        <v>0.73232374839198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1.1672334685862089</v>
      </c>
      <c r="N234" s="4">
        <f t="shared" si="106"/>
        <v>0.97643166452263996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1.4590418357327612</v>
      </c>
      <c r="W234" s="4">
        <f t="shared" si="101"/>
        <v>0.87542510143965668</v>
      </c>
      <c r="X234" s="4">
        <f t="shared" si="119"/>
        <v>1.2205395806532999</v>
      </c>
      <c r="Y234" s="4">
        <f t="shared" si="120"/>
        <v>0.73232374839198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431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0.97759514370349299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1.2219939296293663</v>
      </c>
      <c r="I235" s="4">
        <f t="shared" si="118"/>
        <v>0.73319635777761971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1.1686243000076364</v>
      </c>
      <c r="N235" s="4">
        <f t="shared" si="106"/>
        <v>0.97759514370349299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1.4607803750095454</v>
      </c>
      <c r="W235" s="4">
        <f t="shared" si="101"/>
        <v>0.8764682250057273</v>
      </c>
      <c r="X235" s="4">
        <f t="shared" si="119"/>
        <v>1.2219939296293663</v>
      </c>
      <c r="Y235" s="4">
        <f t="shared" si="120"/>
        <v>0.73319635777761971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431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0.98298661945781696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1.2287332743222712</v>
      </c>
      <c r="I236" s="4">
        <f t="shared" si="118"/>
        <v>0.73723996459336272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1.1750693090893469</v>
      </c>
      <c r="N236" s="4">
        <f t="shared" si="106"/>
        <v>0.98298661945781696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1.4688366363616836</v>
      </c>
      <c r="W236" s="4">
        <f t="shared" si="101"/>
        <v>0.88130198181701025</v>
      </c>
      <c r="X236" s="4">
        <f t="shared" si="119"/>
        <v>1.2287332743222712</v>
      </c>
      <c r="Y236" s="4">
        <f t="shared" si="120"/>
        <v>0.73723996459336272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431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0.98944369532106702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1.2368046191513338</v>
      </c>
      <c r="I237" s="4">
        <f t="shared" si="118"/>
        <v>0.74208277149080026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1.182788144242517</v>
      </c>
      <c r="N237" s="4">
        <f t="shared" si="106"/>
        <v>0.98944369532106702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1.4784851803031462</v>
      </c>
      <c r="W237" s="4">
        <f t="shared" si="101"/>
        <v>0.88709110818188774</v>
      </c>
      <c r="X237" s="4">
        <f t="shared" si="119"/>
        <v>1.2368046191513338</v>
      </c>
      <c r="Y237" s="4">
        <f t="shared" si="120"/>
        <v>0.74208277149080026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431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0.99417295967687702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1.2427161995960962</v>
      </c>
      <c r="I238" s="4">
        <f t="shared" si="118"/>
        <v>0.74562971975765779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1.1884415410325442</v>
      </c>
      <c r="N238" s="4">
        <f t="shared" si="106"/>
        <v>0.99417295967687702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1.4855519262906802</v>
      </c>
      <c r="W238" s="4">
        <f t="shared" si="101"/>
        <v>0.89133115577440813</v>
      </c>
      <c r="X238" s="4">
        <f t="shared" si="119"/>
        <v>1.2427161995960962</v>
      </c>
      <c r="Y238" s="4">
        <f t="shared" si="120"/>
        <v>0.74562971975765779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431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0.99237403062634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1.2404675382829251</v>
      </c>
      <c r="I239" s="4">
        <f t="shared" si="118"/>
        <v>0.744280522969755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1.1862910882444062</v>
      </c>
      <c r="N239" s="4">
        <f t="shared" si="106"/>
        <v>0.99237403062634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1.4828638603055078</v>
      </c>
      <c r="W239" s="4">
        <f t="shared" si="101"/>
        <v>0.88971831618330466</v>
      </c>
      <c r="X239" s="4">
        <f t="shared" si="119"/>
        <v>1.2404675382829251</v>
      </c>
      <c r="Y239" s="4">
        <f t="shared" si="120"/>
        <v>0.744280522969755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431</v>
      </c>
      <c r="AC239" s="6" t="str">
        <f t="shared" si="121"/>
        <v>W/IN 98%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0.99267288709135604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1.2408411088641951</v>
      </c>
      <c r="I240" s="4">
        <f t="shared" si="118"/>
        <v>0.744504665318517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1.1866483434225663</v>
      </c>
      <c r="N240" s="4">
        <f t="shared" si="106"/>
        <v>0.99267288709135604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1.483310429278208</v>
      </c>
      <c r="W240" s="4">
        <f t="shared" si="101"/>
        <v>0.88998625756692473</v>
      </c>
      <c r="X240" s="4">
        <f t="shared" si="119"/>
        <v>1.2408411088641951</v>
      </c>
      <c r="Y240" s="4">
        <f t="shared" si="120"/>
        <v>0.744504665318517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431</v>
      </c>
      <c r="AC240" s="6" t="str">
        <f t="shared" si="121"/>
        <v>W/IN 98%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0.99262148133958605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1.2407768516744826</v>
      </c>
      <c r="I241" s="4">
        <f t="shared" si="118"/>
        <v>0.74446611100468951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1.1865868926153835</v>
      </c>
      <c r="N241" s="4">
        <f t="shared" si="106"/>
        <v>0.99262148133958605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1.4832336157692294</v>
      </c>
      <c r="W241" s="4">
        <f t="shared" si="101"/>
        <v>0.88994016946153764</v>
      </c>
      <c r="X241" s="4">
        <f t="shared" si="119"/>
        <v>1.2407768516744826</v>
      </c>
      <c r="Y241" s="4">
        <f t="shared" si="120"/>
        <v>0.74446611100468951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431</v>
      </c>
      <c r="AC241" s="6" t="str">
        <f t="shared" si="121"/>
        <v>W/IN 98%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0.99119512913280705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1.2389939114160089</v>
      </c>
      <c r="I242" s="4">
        <f t="shared" si="118"/>
        <v>0.74339634684960532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1.1848818208789418</v>
      </c>
      <c r="N242" s="4">
        <f t="shared" si="106"/>
        <v>0.99119512913280705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1.4811022760986772</v>
      </c>
      <c r="W242" s="4">
        <f t="shared" si="101"/>
        <v>0.88866136565920639</v>
      </c>
      <c r="X242" s="4">
        <f t="shared" si="119"/>
        <v>1.2389939114160089</v>
      </c>
      <c r="Y242" s="4">
        <f t="shared" si="120"/>
        <v>0.74339634684960532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431</v>
      </c>
      <c r="AC242" s="6" t="str">
        <f t="shared" si="121"/>
        <v>W/IN 98%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0.99199325271651395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1.2399915658956424</v>
      </c>
      <c r="I243" s="4">
        <f t="shared" si="118"/>
        <v>0.74399493953738549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1.185835903579062</v>
      </c>
      <c r="N243" s="4">
        <f t="shared" si="106"/>
        <v>0.99199325271651395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1.4822948794738275</v>
      </c>
      <c r="W243" s="4">
        <f t="shared" si="101"/>
        <v>0.88937692768429644</v>
      </c>
      <c r="X243" s="4">
        <f t="shared" si="119"/>
        <v>1.2399915658956424</v>
      </c>
      <c r="Y243" s="4">
        <f t="shared" si="120"/>
        <v>0.74399493953738549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431</v>
      </c>
      <c r="AC243" s="6" t="str">
        <f t="shared" si="121"/>
        <v>W/IN 98%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0.99196988806469799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1.2399623600808725</v>
      </c>
      <c r="I244" s="4">
        <f t="shared" si="118"/>
        <v>0.74397741604852352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1.1858079733054214</v>
      </c>
      <c r="N244" s="4">
        <f t="shared" si="106"/>
        <v>0.99196988806469799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1.4822599666317768</v>
      </c>
      <c r="W244" s="4">
        <f t="shared" si="101"/>
        <v>0.88935597997906601</v>
      </c>
      <c r="X244" s="4">
        <f t="shared" si="119"/>
        <v>1.2399623600808725</v>
      </c>
      <c r="Y244" s="4">
        <f t="shared" si="120"/>
        <v>0.74397741604852352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431</v>
      </c>
      <c r="AC244" s="6" t="str">
        <f t="shared" si="121"/>
        <v>W/IN 98%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0.99279540519163301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1.2409942564895413</v>
      </c>
      <c r="I245" s="4">
        <f t="shared" si="118"/>
        <v>0.7445965538937247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1.1867948024450936</v>
      </c>
      <c r="N245" s="4">
        <f t="shared" si="106"/>
        <v>0.99279540519163301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1.483493503056367</v>
      </c>
      <c r="W245" s="4">
        <f t="shared" si="101"/>
        <v>0.89009610183382026</v>
      </c>
      <c r="X245" s="4">
        <f t="shared" si="119"/>
        <v>1.2409942564895413</v>
      </c>
      <c r="Y245" s="4">
        <f t="shared" si="120"/>
        <v>0.7445965538937247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431</v>
      </c>
      <c r="AC245" s="6" t="str">
        <f t="shared" si="121"/>
        <v>W/IN 98%</v>
      </c>
      <c r="AD245" s="4" t="b">
        <f t="shared" si="122"/>
        <v>1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0.99759724151972395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1.2469965518996549</v>
      </c>
      <c r="I246" s="4">
        <f t="shared" si="118"/>
        <v>0.74819793113979294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1.192534952295274</v>
      </c>
      <c r="N246" s="4">
        <f t="shared" si="106"/>
        <v>0.99759724151972395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1.4906686903690924</v>
      </c>
      <c r="W246" s="4">
        <f t="shared" ref="W246:W309" si="130">M246-(M246*25%)</f>
        <v>0.89440121422145547</v>
      </c>
      <c r="X246" s="4">
        <f t="shared" si="119"/>
        <v>1.2469965518996549</v>
      </c>
      <c r="Y246" s="4">
        <f t="shared" si="120"/>
        <v>0.74819793113979294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431</v>
      </c>
      <c r="AC246" s="6" t="str">
        <f t="shared" si="121"/>
        <v>W/IN 98%</v>
      </c>
      <c r="AD246" s="4" t="b">
        <f t="shared" si="122"/>
        <v>1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1</v>
      </c>
      <c r="D247" s="3">
        <f t="shared" si="112"/>
        <v>1</v>
      </c>
      <c r="E247" s="39">
        <f t="shared" si="113"/>
        <v>431</v>
      </c>
      <c r="F247" s="3">
        <f t="shared" si="114"/>
        <v>1</v>
      </c>
      <c r="G247" s="39">
        <f t="shared" si="115"/>
        <v>431</v>
      </c>
      <c r="H247" s="4">
        <f t="shared" si="117"/>
        <v>1.25</v>
      </c>
      <c r="I247" s="4">
        <f t="shared" si="118"/>
        <v>0.75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1.1954072271476863</v>
      </c>
      <c r="N247" s="4">
        <f t="shared" si="106"/>
        <v>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>
        <f t="shared" si="110"/>
        <v>1.1954072271476863</v>
      </c>
      <c r="T247" s="3">
        <f t="shared" si="111"/>
        <v>1</v>
      </c>
      <c r="U247" s="3" t="e">
        <f t="shared" si="126"/>
        <v>#DIV/0!</v>
      </c>
      <c r="V247" s="4">
        <f t="shared" si="129"/>
        <v>1.494259033934608</v>
      </c>
      <c r="W247" s="4">
        <f t="shared" si="130"/>
        <v>0.89655542036076474</v>
      </c>
      <c r="X247" s="4">
        <f t="shared" si="119"/>
        <v>1.25</v>
      </c>
      <c r="Y247" s="4">
        <f t="shared" si="120"/>
        <v>0.75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431</v>
      </c>
      <c r="AC247" s="6" t="str">
        <f t="shared" si="121"/>
        <v>W/IN 98%</v>
      </c>
      <c r="AD247" s="4" t="b">
        <f t="shared" si="122"/>
        <v>1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0.99440868504047797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1.2430108563005975</v>
      </c>
      <c r="I248" s="4">
        <f t="shared" si="118"/>
        <v>0.74580651378035845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1.1887233288358148</v>
      </c>
      <c r="N248" s="4">
        <f t="shared" si="106"/>
        <v>0.99440868504047797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1.4859041610447685</v>
      </c>
      <c r="W248" s="4">
        <f t="shared" si="130"/>
        <v>0.89154249662686103</v>
      </c>
      <c r="X248" s="4">
        <f t="shared" si="119"/>
        <v>1.2430108563005975</v>
      </c>
      <c r="Y248" s="4">
        <f t="shared" si="120"/>
        <v>0.74580651378035845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431</v>
      </c>
      <c r="AC248" s="6" t="str">
        <f t="shared" si="121"/>
        <v>W/IN 98%</v>
      </c>
      <c r="AD248" s="4" t="b">
        <f t="shared" si="122"/>
        <v>1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0.99145661573988597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1.2393207696748574</v>
      </c>
      <c r="I249" s="4">
        <f t="shared" si="118"/>
        <v>0.74359246180491445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1.1851944038588462</v>
      </c>
      <c r="N249" s="4">
        <f t="shared" si="106"/>
        <v>0.99145661573988597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1.4814930048235577</v>
      </c>
      <c r="W249" s="4">
        <f t="shared" si="130"/>
        <v>0.88889580289413472</v>
      </c>
      <c r="X249" s="4">
        <f t="shared" si="119"/>
        <v>1.2393207696748574</v>
      </c>
      <c r="Y249" s="4">
        <f t="shared" si="120"/>
        <v>0.74359246180491445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431</v>
      </c>
      <c r="AC249" s="6" t="str">
        <f t="shared" si="121"/>
        <v>W/IN 98%</v>
      </c>
      <c r="AD249" s="4" t="b">
        <f t="shared" si="122"/>
        <v>1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0.99418200288125103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1.2427275036015637</v>
      </c>
      <c r="I250" s="4">
        <f t="shared" si="118"/>
        <v>0.74563650216093824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1.1884523513444094</v>
      </c>
      <c r="N250" s="4">
        <f t="shared" si="106"/>
        <v>0.99418200288125103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1.4855654391805118</v>
      </c>
      <c r="W250" s="4">
        <f t="shared" si="130"/>
        <v>0.89133926350830706</v>
      </c>
      <c r="X250" s="4">
        <f t="shared" si="119"/>
        <v>1.2427275036015637</v>
      </c>
      <c r="Y250" s="4">
        <f t="shared" si="120"/>
        <v>0.74563650216093824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431</v>
      </c>
      <c r="AC250" s="6" t="str">
        <f t="shared" si="121"/>
        <v>W/IN 98%</v>
      </c>
      <c r="AD250" s="4" t="b">
        <f t="shared" si="122"/>
        <v>1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0.99563355507945706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1.2445419438493213</v>
      </c>
      <c r="I251" s="4">
        <f t="shared" si="118"/>
        <v>0.74672516630959285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1.190187547332727</v>
      </c>
      <c r="N251" s="4">
        <f t="shared" si="106"/>
        <v>0.99563355507945706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1.4877344341659087</v>
      </c>
      <c r="W251" s="4">
        <f t="shared" si="130"/>
        <v>0.89264066049954527</v>
      </c>
      <c r="X251" s="4">
        <f t="shared" si="119"/>
        <v>1.2445419438493213</v>
      </c>
      <c r="Y251" s="4">
        <f t="shared" si="120"/>
        <v>0.74672516630959285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431</v>
      </c>
      <c r="AC251" s="6" t="str">
        <f t="shared" si="121"/>
        <v>W/IN 98%</v>
      </c>
      <c r="AD251" s="4" t="b">
        <f t="shared" si="122"/>
        <v>1</v>
      </c>
      <c r="AE251" s="4" t="b">
        <f t="shared" si="123"/>
        <v>1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0.99492025226295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1.2436503153286875</v>
      </c>
      <c r="I252" s="4">
        <f t="shared" si="118"/>
        <v>0.74619018919721247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1.1893348599907296</v>
      </c>
      <c r="N252" s="4">
        <f t="shared" si="106"/>
        <v>0.99492025226295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1.4866685749884121</v>
      </c>
      <c r="W252" s="4">
        <f t="shared" si="130"/>
        <v>0.89200114499304717</v>
      </c>
      <c r="X252" s="4">
        <f t="shared" si="119"/>
        <v>1.2436503153286875</v>
      </c>
      <c r="Y252" s="4">
        <f t="shared" si="120"/>
        <v>0.74619018919721247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431</v>
      </c>
      <c r="AC252" s="6" t="str">
        <f t="shared" si="121"/>
        <v>W/IN 98%</v>
      </c>
      <c r="AD252" s="4" t="b">
        <f t="shared" si="122"/>
        <v>1</v>
      </c>
      <c r="AE252" s="4" t="b">
        <f t="shared" si="123"/>
        <v>1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0.99270522030816599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1.2408815253852075</v>
      </c>
      <c r="I253" s="4">
        <f t="shared" si="118"/>
        <v>0.74452891523112452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1.1866869947836178</v>
      </c>
      <c r="N253" s="4">
        <f t="shared" si="106"/>
        <v>0.99270522030816599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1.4833587434795223</v>
      </c>
      <c r="W253" s="4">
        <f t="shared" si="130"/>
        <v>0.89001524608771332</v>
      </c>
      <c r="X253" s="4">
        <f t="shared" si="119"/>
        <v>1.2408815253852075</v>
      </c>
      <c r="Y253" s="4">
        <f t="shared" si="120"/>
        <v>0.74452891523112452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431</v>
      </c>
      <c r="AC253" s="6" t="str">
        <f t="shared" si="121"/>
        <v>W/IN 98%</v>
      </c>
      <c r="AD253" s="4" t="b">
        <f t="shared" si="122"/>
        <v>1</v>
      </c>
      <c r="AE253" s="4" t="b">
        <f t="shared" si="123"/>
        <v>1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0.99163080712685803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1.2395385089085726</v>
      </c>
      <c r="I254" s="4">
        <f t="shared" si="118"/>
        <v>0.74372310534514352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1.1854026335017396</v>
      </c>
      <c r="N254" s="4">
        <f t="shared" si="106"/>
        <v>0.99163080712685803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1.4817532918771745</v>
      </c>
      <c r="W254" s="4">
        <f t="shared" si="130"/>
        <v>0.88905197512630463</v>
      </c>
      <c r="X254" s="4">
        <f t="shared" si="119"/>
        <v>1.2395385089085726</v>
      </c>
      <c r="Y254" s="4">
        <f t="shared" si="120"/>
        <v>0.74372310534514352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431</v>
      </c>
      <c r="AC254" s="6" t="str">
        <f t="shared" si="121"/>
        <v>W/IN 98%</v>
      </c>
      <c r="AD254" s="4" t="b">
        <f t="shared" si="122"/>
        <v>1</v>
      </c>
      <c r="AE254" s="4" t="b">
        <f t="shared" si="123"/>
        <v>1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0.98347589535481195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1.2293448691935149</v>
      </c>
      <c r="I255" s="4">
        <f t="shared" si="118"/>
        <v>0.73760692151610896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1.1756541930326838</v>
      </c>
      <c r="N255" s="4">
        <f t="shared" si="106"/>
        <v>0.98347589535481195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1.4695677412908548</v>
      </c>
      <c r="W255" s="4">
        <f t="shared" si="130"/>
        <v>0.88174064477451286</v>
      </c>
      <c r="X255" s="4">
        <f t="shared" si="119"/>
        <v>1.2293448691935149</v>
      </c>
      <c r="Y255" s="4">
        <f t="shared" si="120"/>
        <v>0.73760692151610896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431</v>
      </c>
      <c r="AC255" s="6" t="str">
        <f t="shared" si="121"/>
        <v>W/IN 98%</v>
      </c>
      <c r="AD255" s="4" t="b">
        <f t="shared" si="122"/>
        <v>1</v>
      </c>
      <c r="AE255" s="4" t="b">
        <f t="shared" si="123"/>
        <v>1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0.98351205687865095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1.2293900710983137</v>
      </c>
      <c r="I256" s="4">
        <f t="shared" si="118"/>
        <v>0.73763404265898824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1.1756974207796258</v>
      </c>
      <c r="N256" s="4">
        <f t="shared" si="106"/>
        <v>0.98351205687865095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1.4696217759745323</v>
      </c>
      <c r="W256" s="4">
        <f t="shared" si="130"/>
        <v>0.88177306558471935</v>
      </c>
      <c r="X256" s="4">
        <f t="shared" si="119"/>
        <v>1.2293900710983137</v>
      </c>
      <c r="Y256" s="4">
        <f t="shared" si="120"/>
        <v>0.73763404265898824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431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1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0.98443870667021405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1.2305483833377675</v>
      </c>
      <c r="I257" s="4">
        <f t="shared" si="118"/>
        <v>0.73832903000266059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1.1768051446374952</v>
      </c>
      <c r="N257" s="4">
        <f t="shared" si="106"/>
        <v>0.98443870667021405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1.4710064307968689</v>
      </c>
      <c r="W257" s="4">
        <f t="shared" si="130"/>
        <v>0.88260385847812139</v>
      </c>
      <c r="X257" s="4">
        <f t="shared" si="119"/>
        <v>1.2305483833377675</v>
      </c>
      <c r="Y257" s="4">
        <f t="shared" si="120"/>
        <v>0.73832903000266059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431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1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0.981797380555119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1.2272467256938988</v>
      </c>
      <c r="I258" s="4">
        <f t="shared" si="118"/>
        <v>0.7363480354163392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1.1736476843102566</v>
      </c>
      <c r="N258" s="4">
        <f t="shared" si="106"/>
        <v>0.981797380555119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1.4670596053878207</v>
      </c>
      <c r="W258" s="4">
        <f t="shared" si="130"/>
        <v>0.88023576323269248</v>
      </c>
      <c r="X258" s="4">
        <f t="shared" si="119"/>
        <v>1.2272467256938988</v>
      </c>
      <c r="Y258" s="4">
        <f t="shared" si="120"/>
        <v>0.7363480354163392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431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1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0.98114394583836095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1.2264299322979513</v>
      </c>
      <c r="I259" s="4">
        <f t="shared" si="118"/>
        <v>0.73585795937877074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1.1728665637273747</v>
      </c>
      <c r="N259" s="4">
        <f t="shared" si="106"/>
        <v>0.98114394583836095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1.4660832046592185</v>
      </c>
      <c r="W259" s="4">
        <f t="shared" si="130"/>
        <v>0.879649922795531</v>
      </c>
      <c r="X259" s="4">
        <f t="shared" si="119"/>
        <v>1.2264299322979513</v>
      </c>
      <c r="Y259" s="4">
        <f t="shared" si="120"/>
        <v>0.73585795937877074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431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1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0.98444019665992299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1.2305502458249038</v>
      </c>
      <c r="I260" s="4">
        <f t="shared" si="118"/>
        <v>0.73833014749494219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C260*(1/$AN$76)</f>
        <v>1.1768069257819616</v>
      </c>
      <c r="N260" s="4">
        <f t="shared" ref="N260:N316" si="135">C260*(1/$AO$76)</f>
        <v>0.98444019665992299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1.4710086572274519</v>
      </c>
      <c r="W260" s="4">
        <f t="shared" si="130"/>
        <v>0.88260519433647122</v>
      </c>
      <c r="X260" s="4">
        <f t="shared" si="119"/>
        <v>1.2305502458249038</v>
      </c>
      <c r="Y260" s="4">
        <f t="shared" si="120"/>
        <v>0.73833014749494219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431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1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0.98225907745236696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1.2278238468154588</v>
      </c>
      <c r="I261" s="4">
        <f t="shared" si="118"/>
        <v>0.73669430808927516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1.1741996001179784</v>
      </c>
      <c r="N261" s="4">
        <f t="shared" si="135"/>
        <v>0.98225907745236696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1.467749500147473</v>
      </c>
      <c r="W261" s="4">
        <f t="shared" si="130"/>
        <v>0.88064970008848387</v>
      </c>
      <c r="X261" s="4">
        <f t="shared" si="119"/>
        <v>1.2278238468154588</v>
      </c>
      <c r="Y261" s="4">
        <f t="shared" si="120"/>
        <v>0.73669430808927516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431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1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0.97885880686183402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1.2235735085772925</v>
      </c>
      <c r="I262" s="4">
        <f t="shared" si="118"/>
        <v>0.73414410514637551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1.1701348920797976</v>
      </c>
      <c r="N262" s="4">
        <f t="shared" si="135"/>
        <v>0.97885880686183402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1.462668615099747</v>
      </c>
      <c r="W262" s="4">
        <f t="shared" si="130"/>
        <v>0.8776011690598482</v>
      </c>
      <c r="X262" s="4">
        <f t="shared" si="119"/>
        <v>1.2235735085772925</v>
      </c>
      <c r="Y262" s="4">
        <f t="shared" si="120"/>
        <v>0.73414410514637551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431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1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0.97905790411150695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1.2238223801393837</v>
      </c>
      <c r="I263" s="4">
        <f t="shared" si="118"/>
        <v>0.73429342808363018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1.1703728943709619</v>
      </c>
      <c r="N263" s="4">
        <f t="shared" si="135"/>
        <v>0.97905790411150695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1.4629661179637024</v>
      </c>
      <c r="W263" s="4">
        <f t="shared" si="130"/>
        <v>0.8777796707782215</v>
      </c>
      <c r="X263" s="4">
        <f t="shared" si="119"/>
        <v>1.2238223801393837</v>
      </c>
      <c r="Y263" s="4">
        <f t="shared" si="120"/>
        <v>0.73429342808363018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431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1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0.97245887330529301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1.2155735916316162</v>
      </c>
      <c r="I264" s="4">
        <f t="shared" si="118"/>
        <v>0.72934415497896976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1.1624843652530434</v>
      </c>
      <c r="N264" s="4">
        <f t="shared" si="135"/>
        <v>0.97245887330529301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1.4531054565663042</v>
      </c>
      <c r="W264" s="4">
        <f t="shared" si="130"/>
        <v>0.87186327393978258</v>
      </c>
      <c r="X264" s="4">
        <f t="shared" si="119"/>
        <v>1.2155735916316162</v>
      </c>
      <c r="Y264" s="4">
        <f t="shared" si="120"/>
        <v>0.72934415497896976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431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1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0.97321104080156595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1.2165138010019574</v>
      </c>
      <c r="I265" s="4">
        <f t="shared" si="118"/>
        <v>0.72990828060117452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1.1633835117141138</v>
      </c>
      <c r="N265" s="4">
        <f t="shared" si="135"/>
        <v>0.97321104080156595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1.4542293896426424</v>
      </c>
      <c r="W265" s="4">
        <f t="shared" si="130"/>
        <v>0.87253763378558535</v>
      </c>
      <c r="X265" s="4">
        <f t="shared" si="119"/>
        <v>1.2165138010019574</v>
      </c>
      <c r="Y265" s="4">
        <f t="shared" si="120"/>
        <v>0.72990828060117452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431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1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0.96842216237671996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1.2105277029709001</v>
      </c>
      <c r="I266" s="4">
        <f t="shared" si="118"/>
        <v>0.72631662178253997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1.1576588518351212</v>
      </c>
      <c r="N266" s="4">
        <f t="shared" si="135"/>
        <v>0.96842216237671996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1.4470735647939015</v>
      </c>
      <c r="W266" s="4">
        <f t="shared" si="130"/>
        <v>0.86824413887634089</v>
      </c>
      <c r="X266" s="4">
        <f t="shared" si="119"/>
        <v>1.2105277029709001</v>
      </c>
      <c r="Y266" s="4">
        <f t="shared" si="120"/>
        <v>0.72631662178253997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431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1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0.96982834171434695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1.2122854271429337</v>
      </c>
      <c r="I267" s="4">
        <f t="shared" si="118"/>
        <v>0.72737125628576016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1.1593398087779863</v>
      </c>
      <c r="N267" s="4">
        <f t="shared" si="135"/>
        <v>0.96982834171434695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1.4491747609724828</v>
      </c>
      <c r="W267" s="4">
        <f t="shared" si="130"/>
        <v>0.86950485658348975</v>
      </c>
      <c r="X267" s="4">
        <f t="shared" si="119"/>
        <v>1.2122854271429337</v>
      </c>
      <c r="Y267" s="4">
        <f t="shared" si="120"/>
        <v>0.72737125628576016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431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1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0.96937822263185103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1.2117227782898139</v>
      </c>
      <c r="I268" s="4">
        <f t="shared" si="118"/>
        <v>0.72703366697388827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1.1588017331736935</v>
      </c>
      <c r="N268" s="4">
        <f t="shared" si="135"/>
        <v>0.96937822263185103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1.4485021664671169</v>
      </c>
      <c r="W268" s="4">
        <f t="shared" si="130"/>
        <v>0.86910129988027007</v>
      </c>
      <c r="X268" s="4">
        <f t="shared" si="119"/>
        <v>1.2117227782898139</v>
      </c>
      <c r="Y268" s="4">
        <f t="shared" si="120"/>
        <v>0.72703366697388827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431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1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0.96786751282952799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1.20983439103691</v>
      </c>
      <c r="I269" s="4">
        <f t="shared" si="118"/>
        <v>0.72590063462214593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1.1569958197578738</v>
      </c>
      <c r="N269" s="4">
        <f t="shared" si="135"/>
        <v>0.96786751282952799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1.4462447746973424</v>
      </c>
      <c r="W269" s="4">
        <f t="shared" si="130"/>
        <v>0.86774686481840535</v>
      </c>
      <c r="X269" s="4">
        <f t="shared" si="119"/>
        <v>1.20983439103691</v>
      </c>
      <c r="Y269" s="4">
        <f t="shared" si="120"/>
        <v>0.72590063462214593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431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1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0.96251950610373305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1.2031493826296664</v>
      </c>
      <c r="I270" s="4">
        <f t="shared" si="118"/>
        <v>0.72188962957779979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1.1506027738670241</v>
      </c>
      <c r="N270" s="4">
        <f t="shared" si="135"/>
        <v>0.96251950610373305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1.4382534673337801</v>
      </c>
      <c r="W270" s="4">
        <f t="shared" si="130"/>
        <v>0.86295208040026816</v>
      </c>
      <c r="X270" s="4">
        <f t="shared" si="119"/>
        <v>1.2031493826296664</v>
      </c>
      <c r="Y270" s="4">
        <f t="shared" si="120"/>
        <v>0.72188962957779979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431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1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0.95606810556086996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1.1950851319510876</v>
      </c>
      <c r="I271" s="4">
        <f t="shared" si="118"/>
        <v>0.71705107917065247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1.1428907230328611</v>
      </c>
      <c r="N271" s="4">
        <f t="shared" si="135"/>
        <v>0.95606810556086996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1.4286134037910765</v>
      </c>
      <c r="W271" s="4">
        <f t="shared" si="130"/>
        <v>0.85716804227464582</v>
      </c>
      <c r="X271" s="4">
        <f t="shared" si="119"/>
        <v>1.1950851319510876</v>
      </c>
      <c r="Y271" s="4">
        <f t="shared" si="120"/>
        <v>0.71705107917065247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431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1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0.95808240662201405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1.1976030082775175</v>
      </c>
      <c r="I272" s="4">
        <f t="shared" si="118"/>
        <v>0.71856180496651056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1.1452986330790038</v>
      </c>
      <c r="N272" s="4">
        <f t="shared" si="135"/>
        <v>0.95808240662201405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1.4316232913487548</v>
      </c>
      <c r="W272" s="4">
        <f t="shared" si="130"/>
        <v>0.85897397480925286</v>
      </c>
      <c r="X272" s="4">
        <f t="shared" si="119"/>
        <v>1.1976030082775175</v>
      </c>
      <c r="Y272" s="4">
        <f t="shared" si="120"/>
        <v>0.71856180496651056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431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1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0.95891656872463904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1.1986457109057989</v>
      </c>
      <c r="I273" s="4">
        <f t="shared" si="118"/>
        <v>0.71918742654347922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1.1462957964850946</v>
      </c>
      <c r="N273" s="4">
        <f t="shared" si="135"/>
        <v>0.95891656872463904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1.4328697456063684</v>
      </c>
      <c r="W273" s="4">
        <f t="shared" si="130"/>
        <v>0.85972184736382096</v>
      </c>
      <c r="X273" s="4">
        <f t="shared" si="119"/>
        <v>1.1986457109057989</v>
      </c>
      <c r="Y273" s="4">
        <f t="shared" si="120"/>
        <v>0.71918742654347922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431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1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0.96012061899627898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1.2001507737453487</v>
      </c>
      <c r="I274" s="4">
        <f t="shared" si="118"/>
        <v>0.72009046424720924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1.147735126881662</v>
      </c>
      <c r="N274" s="4">
        <f t="shared" si="135"/>
        <v>0.96012061899627898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1.4346689086020774</v>
      </c>
      <c r="W274" s="4">
        <f t="shared" si="130"/>
        <v>0.86080134516124651</v>
      </c>
      <c r="X274" s="4">
        <f t="shared" si="119"/>
        <v>1.2001507737453487</v>
      </c>
      <c r="Y274" s="4">
        <f t="shared" si="120"/>
        <v>0.72009046424720924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431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1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0.95998377799503598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1.1999797224937949</v>
      </c>
      <c r="I275" s="4">
        <f t="shared" si="118"/>
        <v>0.71998783349627704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1.1475715461598062</v>
      </c>
      <c r="N275" s="4">
        <f t="shared" si="135"/>
        <v>0.95998377799503598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1.4344644326997578</v>
      </c>
      <c r="W275" s="4">
        <f t="shared" si="130"/>
        <v>0.86067865961985457</v>
      </c>
      <c r="X275" s="4">
        <f t="shared" si="119"/>
        <v>1.1999797224937949</v>
      </c>
      <c r="Y275" s="4">
        <f t="shared" si="120"/>
        <v>0.71998783349627704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431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1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0.95750772107510596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1.1968846513438824</v>
      </c>
      <c r="I276" s="4">
        <f t="shared" si="118"/>
        <v>0.71813079080632947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1.1446116498228927</v>
      </c>
      <c r="N276" s="4">
        <f t="shared" si="135"/>
        <v>0.95750772107510596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1.4307645622786158</v>
      </c>
      <c r="W276" s="4">
        <f t="shared" si="130"/>
        <v>0.85845873736716949</v>
      </c>
      <c r="X276" s="4">
        <f t="shared" si="119"/>
        <v>1.1968846513438824</v>
      </c>
      <c r="Y276" s="4">
        <f t="shared" si="120"/>
        <v>0.71813079080632947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431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1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0.96015136373403898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1.2001892046675486</v>
      </c>
      <c r="I277" s="4">
        <f t="shared" si="118"/>
        <v>0.7201135228005292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1.1477718793633771</v>
      </c>
      <c r="N277" s="4">
        <f t="shared" si="135"/>
        <v>0.96015136373403898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1.4347148492042214</v>
      </c>
      <c r="W277" s="4">
        <f t="shared" si="130"/>
        <v>0.86082890952253277</v>
      </c>
      <c r="X277" s="4">
        <f t="shared" si="119"/>
        <v>1.2001892046675486</v>
      </c>
      <c r="Y277" s="4">
        <f t="shared" si="120"/>
        <v>0.7201135228005292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431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1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0.95928089131230998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1.1991011141403876</v>
      </c>
      <c r="I278" s="4">
        <f t="shared" si="118"/>
        <v>0.71946066848423251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1.1467313103394094</v>
      </c>
      <c r="N278" s="4">
        <f t="shared" si="135"/>
        <v>0.95928089131230998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1.4334141379242618</v>
      </c>
      <c r="W278" s="4">
        <f t="shared" si="130"/>
        <v>0.86004848275455714</v>
      </c>
      <c r="X278" s="4">
        <f t="shared" si="119"/>
        <v>1.1991011141403876</v>
      </c>
      <c r="Y278" s="4">
        <f t="shared" si="120"/>
        <v>0.71946066848423251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431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1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0.95643992800067001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1.1955499100008375</v>
      </c>
      <c r="I279" s="4">
        <f t="shared" si="118"/>
        <v>0.71732994600050248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1.1433352022646137</v>
      </c>
      <c r="N279" s="4">
        <f t="shared" si="135"/>
        <v>0.95643992800067001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1.4291690028307671</v>
      </c>
      <c r="W279" s="4">
        <f t="shared" si="130"/>
        <v>0.85750140169846034</v>
      </c>
      <c r="X279" s="4">
        <f t="shared" si="119"/>
        <v>1.1955499100008375</v>
      </c>
      <c r="Y279" s="4">
        <f t="shared" si="120"/>
        <v>0.71732994600050248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431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1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0.95443182400439197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1.1930397800054899</v>
      </c>
      <c r="I280" s="4">
        <f t="shared" si="118"/>
        <v>0.71582386800329401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1.1409347002345989</v>
      </c>
      <c r="N280" s="4">
        <f t="shared" si="135"/>
        <v>0.95443182400439197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1.4261683752932486</v>
      </c>
      <c r="W280" s="4">
        <f t="shared" si="130"/>
        <v>0.85570102517594915</v>
      </c>
      <c r="X280" s="4">
        <f t="shared" si="119"/>
        <v>1.1930397800054899</v>
      </c>
      <c r="Y280" s="4">
        <f t="shared" si="120"/>
        <v>0.71582386800329401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431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1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0.95513500362960302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1.1939187545370038</v>
      </c>
      <c r="I281" s="4">
        <f t="shared" si="118"/>
        <v>0.71635125272220224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1.141775286240559</v>
      </c>
      <c r="N281" s="4">
        <f t="shared" si="135"/>
        <v>0.95513500362960302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1.4272191078006988</v>
      </c>
      <c r="W281" s="4">
        <f t="shared" si="130"/>
        <v>0.85633146468041921</v>
      </c>
      <c r="X281" s="4">
        <f t="shared" si="119"/>
        <v>1.1939187545370038</v>
      </c>
      <c r="Y281" s="4">
        <f t="shared" si="120"/>
        <v>0.71635125272220224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431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1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0.95554161636594603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1.1944270204574325</v>
      </c>
      <c r="I282" s="4">
        <f t="shared" si="118"/>
        <v>0.71665621227445953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1.1422613540442339</v>
      </c>
      <c r="N282" s="4">
        <f t="shared" si="135"/>
        <v>0.95554161636594603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1.4278266925552923</v>
      </c>
      <c r="W282" s="4">
        <f t="shared" si="130"/>
        <v>0.85669601553317543</v>
      </c>
      <c r="X282" s="4">
        <f t="shared" si="119"/>
        <v>1.1944270204574325</v>
      </c>
      <c r="Y282" s="4">
        <f t="shared" si="120"/>
        <v>0.71665621227445953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431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1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0.95442685231315805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1.1930335653914477</v>
      </c>
      <c r="I283" s="4">
        <f t="shared" si="118"/>
        <v>0.71582013923486854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1.1409287570389666</v>
      </c>
      <c r="N283" s="4">
        <f t="shared" si="135"/>
        <v>0.95442685231315805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1.4261609462987082</v>
      </c>
      <c r="W283" s="4">
        <f t="shared" si="130"/>
        <v>0.85569656777922498</v>
      </c>
      <c r="X283" s="4">
        <f t="shared" si="119"/>
        <v>1.1930335653914477</v>
      </c>
      <c r="Y283" s="4">
        <f t="shared" si="120"/>
        <v>0.71582013923486854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431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1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0.95357321351915902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1.1919665168989488</v>
      </c>
      <c r="I284" s="4">
        <f t="shared" si="118"/>
        <v>0.71517991013936921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1.1399083110552466</v>
      </c>
      <c r="N284" s="4">
        <f t="shared" si="135"/>
        <v>0.95357321351915902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1.4248853888190582</v>
      </c>
      <c r="W284" s="4">
        <f t="shared" si="130"/>
        <v>0.85493123329143494</v>
      </c>
      <c r="X284" s="4">
        <f t="shared" si="119"/>
        <v>1.1919665168989488</v>
      </c>
      <c r="Y284" s="4">
        <f t="shared" si="120"/>
        <v>0.71517991013936921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431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1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0.95271239455965795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1.1908904931995725</v>
      </c>
      <c r="I285" s="4">
        <f t="shared" si="118"/>
        <v>0.71453429591974349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1.1388792818497933</v>
      </c>
      <c r="N285" s="4">
        <f t="shared" si="135"/>
        <v>0.95271239455965795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1.4235991023122416</v>
      </c>
      <c r="W285" s="4">
        <f t="shared" si="130"/>
        <v>0.85415946138734489</v>
      </c>
      <c r="X285" s="4">
        <f t="shared" si="119"/>
        <v>1.1908904931995725</v>
      </c>
      <c r="Y285" s="4">
        <f t="shared" si="120"/>
        <v>0.71453429591974349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431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1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0.95383098601854999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1.1922887325231875</v>
      </c>
      <c r="I286" s="4">
        <f t="shared" si="118"/>
        <v>0.71537323951391252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1.1402164541639783</v>
      </c>
      <c r="N286" s="4">
        <f t="shared" si="135"/>
        <v>0.95383098601854999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1.4252705677049728</v>
      </c>
      <c r="W286" s="4">
        <f t="shared" si="130"/>
        <v>0.8551623406229838</v>
      </c>
      <c r="X286" s="4">
        <f t="shared" si="119"/>
        <v>1.1922887325231875</v>
      </c>
      <c r="Y286" s="4">
        <f t="shared" si="120"/>
        <v>0.71537323951391252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431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1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0.95558469751418695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1.1944808718927338</v>
      </c>
      <c r="I287" s="4">
        <f t="shared" si="118"/>
        <v>0.71668852313564024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1.1423128535601947</v>
      </c>
      <c r="N287" s="4">
        <f t="shared" si="135"/>
        <v>0.95558469751418695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1.4278910669502434</v>
      </c>
      <c r="W287" s="4">
        <f t="shared" si="130"/>
        <v>0.85673464017014611</v>
      </c>
      <c r="X287" s="4">
        <f t="shared" si="119"/>
        <v>1.1944808718927338</v>
      </c>
      <c r="Y287" s="4">
        <f t="shared" si="120"/>
        <v>0.71668852313564024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431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1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0.95338583023182399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1.19173228778978</v>
      </c>
      <c r="I288" s="4">
        <f t="shared" si="118"/>
        <v>0.71503937267386797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1.1396843117193196</v>
      </c>
      <c r="N288" s="4">
        <f t="shared" si="135"/>
        <v>0.95338583023182399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1.4246053896491495</v>
      </c>
      <c r="W288" s="4">
        <f t="shared" si="130"/>
        <v>0.85476323378948971</v>
      </c>
      <c r="X288" s="4">
        <f t="shared" si="119"/>
        <v>1.19173228778978</v>
      </c>
      <c r="Y288" s="4">
        <f t="shared" si="120"/>
        <v>0.71503937267386797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431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1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0.95199499124995701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1.1899937390624462</v>
      </c>
      <c r="I289" s="4">
        <f t="shared" si="118"/>
        <v>0.71399624343746781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1.1380216927485971</v>
      </c>
      <c r="N289" s="4">
        <f t="shared" si="135"/>
        <v>0.95199499124995701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1.4225271159357464</v>
      </c>
      <c r="W289" s="4">
        <f t="shared" si="130"/>
        <v>0.85351626956144777</v>
      </c>
      <c r="X289" s="4">
        <f t="shared" si="119"/>
        <v>1.1899937390624462</v>
      </c>
      <c r="Y289" s="4">
        <f t="shared" si="120"/>
        <v>0.71399624343746781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431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1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0.94933349138239198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1.1866668642279901</v>
      </c>
      <c r="I290" s="4">
        <f t="shared" si="118"/>
        <v>0.71200011853679401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1.1348401165718571</v>
      </c>
      <c r="N290" s="4">
        <f t="shared" si="135"/>
        <v>0.94933349138239198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1.4185501457148213</v>
      </c>
      <c r="W290" s="4">
        <f t="shared" si="130"/>
        <v>0.85113008742889285</v>
      </c>
      <c r="X290" s="4">
        <f t="shared" si="119"/>
        <v>1.1866668642279901</v>
      </c>
      <c r="Y290" s="4">
        <f t="shared" si="120"/>
        <v>0.71200011853679401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431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1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0.94188964561988997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1.1773620570248624</v>
      </c>
      <c r="I291" s="4">
        <f t="shared" si="118"/>
        <v>0.70641723421491753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1.1259416895495895</v>
      </c>
      <c r="N291" s="4">
        <f t="shared" si="135"/>
        <v>0.94188964561988997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1.407427111936987</v>
      </c>
      <c r="W291" s="4">
        <f t="shared" si="130"/>
        <v>0.84445626716219213</v>
      </c>
      <c r="X291" s="4">
        <f t="shared" si="119"/>
        <v>1.1773620570248624</v>
      </c>
      <c r="Y291" s="4">
        <f t="shared" si="120"/>
        <v>0.70641723421491753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431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1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0.93963038305334001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1.174537978816675</v>
      </c>
      <c r="I292" s="4">
        <f t="shared" si="118"/>
        <v>0.70472278729000504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1.1232409507495116</v>
      </c>
      <c r="N292" s="4">
        <f t="shared" si="135"/>
        <v>0.93963038305334001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1.4040511884368896</v>
      </c>
      <c r="W292" s="4">
        <f t="shared" si="130"/>
        <v>0.84243071306213368</v>
      </c>
      <c r="X292" s="4">
        <f t="shared" si="119"/>
        <v>1.174537978816675</v>
      </c>
      <c r="Y292" s="4">
        <f t="shared" si="120"/>
        <v>0.70472278729000504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431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1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0.94011163422382105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1.1751395427797764</v>
      </c>
      <c r="I293" s="4">
        <f t="shared" ref="I293:I356" si="147">C293-(C293*25%)</f>
        <v>0.70508372566786581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1.1238162418767779</v>
      </c>
      <c r="N293" s="4">
        <f t="shared" si="135"/>
        <v>0.94011163422382105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1.4047703023459723</v>
      </c>
      <c r="W293" s="4">
        <f t="shared" si="130"/>
        <v>0.8428621814075834</v>
      </c>
      <c r="X293" s="4">
        <f t="shared" ref="X293:X356" si="148">N293+(N293*25%)</f>
        <v>1.1751395427797764</v>
      </c>
      <c r="Y293" s="4">
        <f t="shared" ref="Y293:Y316" si="149">N293-(N293*25%)</f>
        <v>0.70508372566786581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431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0.94489267659126697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1.1811158457390838</v>
      </c>
      <c r="I294" s="4">
        <f t="shared" si="147"/>
        <v>0.70866950744345025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1.1295315344761221</v>
      </c>
      <c r="N294" s="4">
        <f t="shared" si="135"/>
        <v>0.94489267659126697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1.4119144180951526</v>
      </c>
      <c r="W294" s="4">
        <f t="shared" si="130"/>
        <v>0.84714865085709157</v>
      </c>
      <c r="X294" s="4">
        <f t="shared" si="148"/>
        <v>1.1811158457390838</v>
      </c>
      <c r="Y294" s="4">
        <f t="shared" si="149"/>
        <v>0.70866950744345025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431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1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0.944429847165285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1.1805373089566062</v>
      </c>
      <c r="I295" s="4">
        <f t="shared" si="147"/>
        <v>0.70832238537396375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1.1289782648353666</v>
      </c>
      <c r="N295" s="4">
        <f t="shared" si="135"/>
        <v>0.944429847165285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1.4112228310442081</v>
      </c>
      <c r="W295" s="4">
        <f t="shared" si="130"/>
        <v>0.84673369862652492</v>
      </c>
      <c r="X295" s="4">
        <f t="shared" si="148"/>
        <v>1.1805373089566062</v>
      </c>
      <c r="Y295" s="4">
        <f t="shared" si="149"/>
        <v>0.70832238537396375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431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1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0.941442172778991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1.1768027159737389</v>
      </c>
      <c r="I296" s="4">
        <f t="shared" si="147"/>
        <v>0.70608162958424325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1.1254067772816267</v>
      </c>
      <c r="N296" s="4">
        <f t="shared" si="135"/>
        <v>0.941442172778991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1.4067584716020334</v>
      </c>
      <c r="W296" s="4">
        <f t="shared" si="130"/>
        <v>0.84405508296122012</v>
      </c>
      <c r="X296" s="4">
        <f t="shared" si="148"/>
        <v>1.1768027159737389</v>
      </c>
      <c r="Y296" s="4">
        <f t="shared" si="149"/>
        <v>0.70608162958424325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431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1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0.94289314171301897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1.1786164271412738</v>
      </c>
      <c r="I297" s="4">
        <f t="shared" si="147"/>
        <v>0.70716985628476425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1.1271412760317305</v>
      </c>
      <c r="N297" s="4">
        <f t="shared" si="135"/>
        <v>0.94289314171301897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1.4089265950396632</v>
      </c>
      <c r="W297" s="4">
        <f t="shared" si="130"/>
        <v>0.84535595702379784</v>
      </c>
      <c r="X297" s="4">
        <f t="shared" si="148"/>
        <v>1.1786164271412738</v>
      </c>
      <c r="Y297" s="4">
        <f t="shared" si="149"/>
        <v>0.70716985628476425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431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1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0.93967216035860202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1.1745902004482525</v>
      </c>
      <c r="I298" s="4">
        <f t="shared" si="147"/>
        <v>0.70475412026895157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1.1232908916421525</v>
      </c>
      <c r="N298" s="4">
        <f t="shared" si="135"/>
        <v>0.93967216035860202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1.4041136145526907</v>
      </c>
      <c r="W298" s="4">
        <f t="shared" si="130"/>
        <v>0.84246816873161434</v>
      </c>
      <c r="X298" s="4">
        <f t="shared" si="148"/>
        <v>1.1745902004482525</v>
      </c>
      <c r="Y298" s="4">
        <f t="shared" si="149"/>
        <v>0.70475412026895157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431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1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0.93389480132414304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1.1673685016551789</v>
      </c>
      <c r="I299" s="4">
        <f t="shared" si="147"/>
        <v>0.70042110099310728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1.1163845948985331</v>
      </c>
      <c r="N299" s="4">
        <f t="shared" si="135"/>
        <v>0.93389480132414304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1.3954807436231664</v>
      </c>
      <c r="W299" s="4">
        <f t="shared" si="130"/>
        <v>0.83728844617389986</v>
      </c>
      <c r="X299" s="4">
        <f t="shared" si="148"/>
        <v>1.1673685016551789</v>
      </c>
      <c r="Y299" s="4">
        <f t="shared" si="149"/>
        <v>0.70042110099310728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431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1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0.93457144083251498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1.1682143010406438</v>
      </c>
      <c r="I300" s="4">
        <f t="shared" si="147"/>
        <v>0.70092858062438623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1.1171934546570148</v>
      </c>
      <c r="N300" s="4">
        <f t="shared" si="135"/>
        <v>0.93457144083251498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1.3964918183212685</v>
      </c>
      <c r="W300" s="4">
        <f t="shared" si="130"/>
        <v>0.83789509099276116</v>
      </c>
      <c r="X300" s="4">
        <f t="shared" si="148"/>
        <v>1.1682143010406438</v>
      </c>
      <c r="Y300" s="4">
        <f t="shared" si="149"/>
        <v>0.70092858062438623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431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1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0.93582162302461003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1.1697770287807625</v>
      </c>
      <c r="I301" s="4">
        <f t="shared" si="147"/>
        <v>0.70186621726845755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1.1186879314846965</v>
      </c>
      <c r="N301" s="4">
        <f t="shared" si="135"/>
        <v>0.93582162302461003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1.3983599143558707</v>
      </c>
      <c r="W301" s="4">
        <f t="shared" si="130"/>
        <v>0.83901594861352236</v>
      </c>
      <c r="X301" s="4">
        <f t="shared" si="148"/>
        <v>1.1697770287807625</v>
      </c>
      <c r="Y301" s="4">
        <f t="shared" si="149"/>
        <v>0.70186621726845755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431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1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0.93144856826391997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1.1643107103299</v>
      </c>
      <c r="I302" s="4">
        <f t="shared" si="147"/>
        <v>0.69858642619793998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1.113460350219055</v>
      </c>
      <c r="N302" s="4">
        <f t="shared" si="135"/>
        <v>0.93144856826391997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1.3918254377738188</v>
      </c>
      <c r="W302" s="4">
        <f t="shared" si="130"/>
        <v>0.83509526266429124</v>
      </c>
      <c r="X302" s="4">
        <f t="shared" si="148"/>
        <v>1.1643107103299</v>
      </c>
      <c r="Y302" s="4">
        <f t="shared" si="149"/>
        <v>0.69858642619793998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431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1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0.931213682728806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1.1640171034110076</v>
      </c>
      <c r="I303" s="4">
        <f t="shared" si="147"/>
        <v>0.6984102620466045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1.1131795663528272</v>
      </c>
      <c r="N303" s="4">
        <f t="shared" si="135"/>
        <v>0.931213682728806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1.3914744579410341</v>
      </c>
      <c r="W303" s="4">
        <f t="shared" si="130"/>
        <v>0.83488467476462036</v>
      </c>
      <c r="X303" s="4">
        <f t="shared" si="148"/>
        <v>1.1640171034110076</v>
      </c>
      <c r="Y303" s="4">
        <f t="shared" si="149"/>
        <v>0.6984102620466045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431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1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0.93305397182852101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1.1663174647856513</v>
      </c>
      <c r="I304" s="4">
        <f t="shared" si="147"/>
        <v>0.69979047887139079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1.1153794612426677</v>
      </c>
      <c r="N304" s="4">
        <f t="shared" si="135"/>
        <v>0.93305397182852101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1.3942243265533347</v>
      </c>
      <c r="W304" s="4">
        <f t="shared" si="130"/>
        <v>0.83653459593200075</v>
      </c>
      <c r="X304" s="4">
        <f t="shared" si="148"/>
        <v>1.1663174647856513</v>
      </c>
      <c r="Y304" s="4">
        <f t="shared" si="149"/>
        <v>0.69979047887139079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431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1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0.93153638139613704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1.1644204767451714</v>
      </c>
      <c r="I305" s="4">
        <f t="shared" si="147"/>
        <v>0.69865228604710272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1.1135653226719457</v>
      </c>
      <c r="N305" s="4">
        <f t="shared" si="135"/>
        <v>0.93153638139613704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1.3919566533399321</v>
      </c>
      <c r="W305" s="4">
        <f t="shared" si="130"/>
        <v>0.83517399200395936</v>
      </c>
      <c r="X305" s="4">
        <f t="shared" si="148"/>
        <v>1.1644204767451714</v>
      </c>
      <c r="Y305" s="4">
        <f t="shared" si="149"/>
        <v>0.69865228604710272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431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1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0.92914515933548603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1.1614314491693576</v>
      </c>
      <c r="I306" s="4">
        <f t="shared" si="147"/>
        <v>0.69685886950161446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1.1107068385389285</v>
      </c>
      <c r="N306" s="4">
        <f t="shared" si="135"/>
        <v>0.92914515933548603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1.3883835481736606</v>
      </c>
      <c r="W306" s="4">
        <f t="shared" si="130"/>
        <v>0.83303012890419637</v>
      </c>
      <c r="X306" s="4">
        <f t="shared" si="148"/>
        <v>1.1614314491693576</v>
      </c>
      <c r="Y306" s="4">
        <f t="shared" si="149"/>
        <v>0.69685886950161446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431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0.92213932028329504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1.1526741503541187</v>
      </c>
      <c r="I307" s="4">
        <f t="shared" si="147"/>
        <v>0.69160449021247128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1.102332007903706</v>
      </c>
      <c r="N307" s="4">
        <f t="shared" si="135"/>
        <v>0.92213932028329504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1.3779150098796324</v>
      </c>
      <c r="W307" s="4">
        <f t="shared" si="130"/>
        <v>0.82674900592777956</v>
      </c>
      <c r="X307" s="4">
        <f t="shared" si="148"/>
        <v>1.1526741503541187</v>
      </c>
      <c r="Y307" s="4">
        <f t="shared" si="149"/>
        <v>0.69160449021247128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431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1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0.91858932132522997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1.1482366516565374</v>
      </c>
      <c r="I308" s="4">
        <f t="shared" si="147"/>
        <v>0.6889419909939225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1.0980883134928683</v>
      </c>
      <c r="N308" s="4">
        <f t="shared" si="135"/>
        <v>0.91858932132522997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1.3726103918660852</v>
      </c>
      <c r="W308" s="4">
        <f t="shared" si="130"/>
        <v>0.82356623511965121</v>
      </c>
      <c r="X308" s="4">
        <f t="shared" si="148"/>
        <v>1.1482366516565374</v>
      </c>
      <c r="Y308" s="4">
        <f t="shared" si="149"/>
        <v>0.6889419909939225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431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0.91994353885448898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1.1499294235681112</v>
      </c>
      <c r="I309" s="4">
        <f t="shared" si="147"/>
        <v>0.68995765414086674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1.0997071549144746</v>
      </c>
      <c r="N309" s="4">
        <f t="shared" si="135"/>
        <v>0.91994353885448898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1.3746339436430932</v>
      </c>
      <c r="W309" s="4">
        <f t="shared" si="130"/>
        <v>0.82478036618585593</v>
      </c>
      <c r="X309" s="4">
        <f t="shared" si="148"/>
        <v>1.1499294235681112</v>
      </c>
      <c r="Y309" s="4">
        <f t="shared" si="149"/>
        <v>0.68995765414086674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431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0.91743402510493299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1.1467925313811662</v>
      </c>
      <c r="I310" s="4">
        <f t="shared" si="147"/>
        <v>0.68807551882869977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1.0967072640416289</v>
      </c>
      <c r="N310" s="4">
        <f t="shared" si="135"/>
        <v>0.91743402510493299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1.3708840800520361</v>
      </c>
      <c r="W310" s="4">
        <f t="shared" ref="W310:W316" si="159">M310-(M310*25%)</f>
        <v>0.82253044803122166</v>
      </c>
      <c r="X310" s="4">
        <f t="shared" si="148"/>
        <v>1.1467925313811662</v>
      </c>
      <c r="Y310" s="4">
        <f t="shared" si="149"/>
        <v>0.68807551882869977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431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0.91512953501258598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1.1439119187657325</v>
      </c>
      <c r="I311" s="4">
        <f t="shared" si="147"/>
        <v>0.68634715125943946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1.093952459930347</v>
      </c>
      <c r="N311" s="4">
        <f t="shared" si="135"/>
        <v>0.91512953501258598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1.3674405749129337</v>
      </c>
      <c r="W311" s="4">
        <f t="shared" si="159"/>
        <v>0.82046434494776022</v>
      </c>
      <c r="X311" s="4">
        <f t="shared" si="148"/>
        <v>1.1439119187657325</v>
      </c>
      <c r="Y311" s="4">
        <f t="shared" si="149"/>
        <v>0.68634715125943946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431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0.914439722926912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1.1430496536586401</v>
      </c>
      <c r="I312" s="4">
        <f t="shared" si="147"/>
        <v>0.68582979219518403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1.0931278535777584</v>
      </c>
      <c r="N312" s="4">
        <f t="shared" si="135"/>
        <v>0.914439722926912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1.3664098169721981</v>
      </c>
      <c r="W312" s="4">
        <f t="shared" si="159"/>
        <v>0.81984589018331877</v>
      </c>
      <c r="X312" s="4">
        <f t="shared" si="148"/>
        <v>1.1430496536586401</v>
      </c>
      <c r="Y312" s="4">
        <f t="shared" si="149"/>
        <v>0.68582979219518403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431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0.91068765724517498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1.1383595715564687</v>
      </c>
      <c r="I313" s="4">
        <f t="shared" si="147"/>
        <v>0.68301574293388123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1.0886426071450772</v>
      </c>
      <c r="N313" s="4">
        <f t="shared" si="135"/>
        <v>0.91068765724517498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1.3608032589313466</v>
      </c>
      <c r="W313" s="4">
        <f t="shared" si="159"/>
        <v>0.81648195535880785</v>
      </c>
      <c r="X313" s="4">
        <f t="shared" si="148"/>
        <v>1.1383595715564687</v>
      </c>
      <c r="Y313" s="4">
        <f t="shared" si="149"/>
        <v>0.68301574293388123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431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0.91316461614525701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1.1414557701815713</v>
      </c>
      <c r="I314" s="4">
        <f t="shared" si="147"/>
        <v>0.68487346210894273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1.0916035817155831</v>
      </c>
      <c r="N314" s="4">
        <f t="shared" si="135"/>
        <v>0.91316461614525701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1.364504477144479</v>
      </c>
      <c r="W314" s="4">
        <f t="shared" si="159"/>
        <v>0.8187026862866873</v>
      </c>
      <c r="X314" s="4">
        <f t="shared" si="148"/>
        <v>1.1414557701815713</v>
      </c>
      <c r="Y314" s="4">
        <f t="shared" si="149"/>
        <v>0.68487346210894273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431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0.91058736068008095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1.1382342008501012</v>
      </c>
      <c r="I315" s="4">
        <f t="shared" si="147"/>
        <v>0.68294052051006071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1.0885227119063057</v>
      </c>
      <c r="N315" s="4">
        <f t="shared" si="135"/>
        <v>0.91058736068008095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1.3606533898828821</v>
      </c>
      <c r="W315" s="4">
        <f t="shared" si="159"/>
        <v>0.81639203392972925</v>
      </c>
      <c r="X315" s="4">
        <f t="shared" si="148"/>
        <v>1.1382342008501012</v>
      </c>
      <c r="Y315" s="4">
        <f t="shared" si="149"/>
        <v>0.68294052051006071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431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0.90406930453762802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1.130086630672035</v>
      </c>
      <c r="I316" s="4">
        <f t="shared" si="147"/>
        <v>0.67805197840322107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1.0807309804866632</v>
      </c>
      <c r="N316" s="4">
        <f t="shared" si="135"/>
        <v>0.90406930453762802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1.350913725608329</v>
      </c>
      <c r="W316" s="4">
        <f t="shared" si="159"/>
        <v>0.81054823536499732</v>
      </c>
      <c r="X316" s="4">
        <f t="shared" si="148"/>
        <v>1.130086630672035</v>
      </c>
      <c r="Y316" s="4">
        <f t="shared" si="149"/>
        <v>0.67805197840322107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431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0.90234397372825803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1.1279299671603225</v>
      </c>
      <c r="I317" s="5">
        <f t="shared" si="147"/>
        <v>0.6767579802961935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1.0786685075679217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0.89848762246407698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1.1231095280800962</v>
      </c>
      <c r="I318" s="5">
        <f t="shared" si="147"/>
        <v>0.67386571684805774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1.0740585973962995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0.89320391392383902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1.1165048924047989</v>
      </c>
      <c r="I319" s="5">
        <f t="shared" si="147"/>
        <v>0.66990293544287927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1.0677424140211571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0.88995446042749904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1.1124430755343737</v>
      </c>
      <c r="I320" s="5">
        <f t="shared" si="147"/>
        <v>0.66746584532062425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1.063857993827352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0.88798127317558595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1.1099765914694824</v>
      </c>
      <c r="I321" s="5">
        <f t="shared" si="147"/>
        <v>0.66598595488168943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1.0614992315258993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0.88502246091581604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1.1062780761447701</v>
      </c>
      <c r="I322" s="5">
        <f t="shared" si="147"/>
        <v>0.66376684568686206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1.0579622459667972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0.88267043255997701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1.1033380406999713</v>
      </c>
      <c r="I323" s="5">
        <f t="shared" si="147"/>
        <v>0.6620028244199827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1.055150614271771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0.882042616618671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1.1025532707733388</v>
      </c>
      <c r="I324" s="5">
        <f t="shared" si="147"/>
        <v>0.66153196246400325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C324*(1/$AN$76)</f>
        <v>1.0544001185582152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0.87932615379301404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1.0991576922412676</v>
      </c>
      <c r="I325" s="5">
        <f t="shared" si="147"/>
        <v>0.6594946153447605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1.0511528392641469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0.87555452825709101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1.0944431603213638</v>
      </c>
      <c r="I326" s="5">
        <f t="shared" si="147"/>
        <v>0.65666589619281823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1.0466442108404097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0.87558869347955204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1.0944858668494399</v>
      </c>
      <c r="I327" s="5">
        <f t="shared" si="147"/>
        <v>0.65669152010966403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1.0466850521942568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0.87824154357460904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1.0978019294682613</v>
      </c>
      <c r="I328" s="5">
        <f t="shared" si="147"/>
        <v>0.65868115768095681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1.0498562883704272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0.86873701534681202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1.0859212691835149</v>
      </c>
      <c r="I329" s="5">
        <f t="shared" si="147"/>
        <v>0.65155276151010899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1.0384945066362896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0.86818145190278395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1.0852268148784798</v>
      </c>
      <c r="I330" s="5">
        <f t="shared" si="147"/>
        <v>0.65113608892708796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1.0378303820801593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0.86728675200471095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1.0841084400058887</v>
      </c>
      <c r="I331" s="5">
        <f t="shared" si="147"/>
        <v>0.65046506400353321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1.0367608513558746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0.862128000252529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1.0776600003156613</v>
      </c>
      <c r="I332" s="5">
        <f t="shared" si="147"/>
        <v>0.64659600018939678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1.0305940422282556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0.85965365461430499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1.0745670682678812</v>
      </c>
      <c r="I333" s="5">
        <f t="shared" si="147"/>
        <v>0.64474024096072879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1.0276361915698611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0.85655371444968698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1.0706921430621088</v>
      </c>
      <c r="I334" s="5">
        <f t="shared" si="147"/>
        <v>0.64241528583726526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1.0239305006933515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0.85334600420996598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1.0666825052624576</v>
      </c>
      <c r="I335" s="5">
        <f t="shared" si="147"/>
        <v>0.64000950315747451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1.0200959806901932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0.85038109438575105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1.0629763679821889</v>
      </c>
      <c r="I336" s="5">
        <f t="shared" si="147"/>
        <v>0.63778582078931323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1.0165517060584857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0.84584144888335999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1.0573018111042001</v>
      </c>
      <c r="I337" s="5">
        <f t="shared" si="147"/>
        <v>0.63438108666252002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1.0111249810162388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0.843243156664222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1.0540539458302776</v>
      </c>
      <c r="I338" s="5">
        <f t="shared" si="147"/>
        <v>0.63243236749816645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1.0080189637192396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0.84311399492086703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1.0538924936510838</v>
      </c>
      <c r="I339" s="5">
        <f t="shared" si="147"/>
        <v>0.63233549619065021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1.007864562837762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0.84493169988844197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1.0561646248605525</v>
      </c>
      <c r="I340" s="5">
        <f t="shared" si="147"/>
        <v>0.63369877491633142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1.0100374604928235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0.83885357292620699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1.0485669661577588</v>
      </c>
      <c r="I341" s="5">
        <f t="shared" si="147"/>
        <v>0.62914017969465519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1.0027716235946467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0.83554143881407394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1.0444267985175923</v>
      </c>
      <c r="I342" s="5">
        <f t="shared" si="147"/>
        <v>0.62665607911055543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0.99881227453972032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0.83339997614333305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1.0417499701791664</v>
      </c>
      <c r="I343" s="5">
        <f t="shared" si="147"/>
        <v>0.62504998210749974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0.99625235458644967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0.83389841140280896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1.0423730142535113</v>
      </c>
      <c r="I344" s="5">
        <f t="shared" si="147"/>
        <v>0.62542380855210666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0.99684818769789241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0.82909497565387003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1.0363687195673374</v>
      </c>
      <c r="I345" s="5">
        <f t="shared" si="147"/>
        <v>0.62182123174040249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0.99110612588847125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0.82209767139546597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1.0276220892443324</v>
      </c>
      <c r="I346" s="5">
        <f t="shared" si="147"/>
        <v>0.61657325354659953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0.98274149780742381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0.81782266720271202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1.0222783340033901</v>
      </c>
      <c r="I347" s="5">
        <f t="shared" si="147"/>
        <v>0.61336700040203396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0.97763112689931908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0.81639888017329298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1.0204986002166163</v>
      </c>
      <c r="I348" s="5">
        <f t="shared" si="147"/>
        <v>0.61229916012996977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0.97592912159443235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0.81587735589402499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1.0198466948675313</v>
      </c>
      <c r="I349" s="5">
        <f t="shared" si="147"/>
        <v>0.61190801692051877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0.97530568770186243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0.81233457587837199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1.0154182198479651</v>
      </c>
      <c r="I350" s="5">
        <f t="shared" si="147"/>
        <v>0.60925093190877899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0.97107062286695645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0.80715289978843396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1.0089411247355424</v>
      </c>
      <c r="I351" s="5">
        <f t="shared" si="147"/>
        <v>0.6053646748413255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0.9648764098203062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0.80741448997593401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1.0092681124699174</v>
      </c>
      <c r="I352" s="5">
        <f t="shared" si="147"/>
        <v>0.60556086748195048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0.9651891166209946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0.81002985869484201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1.0125373233685524</v>
      </c>
      <c r="I353" s="5">
        <f t="shared" si="147"/>
        <v>0.60752239402113151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0.9683155472892333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0.80312783729600301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1.0039097966200037</v>
      </c>
      <c r="I354" s="5">
        <f t="shared" si="147"/>
        <v>0.60234587797200223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0.96006482102713309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0.79739810108004805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0.99674762635006009</v>
      </c>
      <c r="I355" s="5">
        <f t="shared" si="147"/>
        <v>0.59804857581003601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0.95321545294493071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0.79180588115559403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0.98975735144449251</v>
      </c>
      <c r="I356" s="5">
        <f t="shared" si="147"/>
        <v>0.59385441086669555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0.9465304728314391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0.79117932193617302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0.98897415242021625</v>
      </c>
      <c r="I357" s="5">
        <f t="shared" ref="I357:I420" si="177">C357-(C357*25%)</f>
        <v>0.59338449145212979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0.94578147941230728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0.78720601036019699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0.98400751295024624</v>
      </c>
      <c r="I358" s="5">
        <f t="shared" si="177"/>
        <v>0.59040450777014775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0.94103175403867589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0.78176997498997802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0.97721246873747258</v>
      </c>
      <c r="I359" s="5">
        <f t="shared" si="177"/>
        <v>0.58632748124248346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0.93453347807008569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0.78265028176957296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0.97831285221196618</v>
      </c>
      <c r="I360" s="5">
        <f t="shared" si="177"/>
        <v>0.58698771132717975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0.93558580315652062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0.78380354144800002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0.97975442681000002</v>
      </c>
      <c r="I361" s="5">
        <f t="shared" si="177"/>
        <v>0.58785265608600001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0.93696441811089037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0.77629090960994296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0.97036363701242867</v>
      </c>
      <c r="I362" s="5">
        <f t="shared" si="177"/>
        <v>0.58221818220745725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0.92798376371677715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0.77368013001219105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0.96710016251523878</v>
      </c>
      <c r="I363" s="5">
        <f t="shared" si="177"/>
        <v>0.58026009750914331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0.92486281891713473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0.77071594903317897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0.96339493629147377</v>
      </c>
      <c r="I364" s="5">
        <f t="shared" si="177"/>
        <v>0.57803696177488417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0.92131941555225005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0.76923466285779296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0.96154332857224123</v>
      </c>
      <c r="I365" s="5">
        <f t="shared" si="177"/>
        <v>0.57692599714334469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0.91954867535271967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0.76481498084847099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0.9560187260605888</v>
      </c>
      <c r="I366" s="5">
        <f t="shared" si="177"/>
        <v>0.57361123563635319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0.91426535553708155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0.758553006298609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0.9481912578732612</v>
      </c>
      <c r="I367" s="5">
        <f t="shared" si="177"/>
        <v>0.56891475472395681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0.9067797459039616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0.76024644745106695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0.95030805931383366</v>
      </c>
      <c r="I368" s="5">
        <f t="shared" si="177"/>
        <v>0.57018483558830024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0.90880409769635917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0.75656805000332294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0.94571006250415368</v>
      </c>
      <c r="I369" s="5">
        <f t="shared" si="177"/>
        <v>0.56742603750249221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0.90440691480300439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0.75243333180052796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0.94054166475065992</v>
      </c>
      <c r="I370" s="5">
        <f t="shared" si="177"/>
        <v>0.564324998850396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0.89946424278116421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0.74764377262242598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0.93455471577803251</v>
      </c>
      <c r="I371" s="5">
        <f t="shared" si="177"/>
        <v>0.56073282946681946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0.89373876912480954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0.74398754681218204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0.92998443351522753</v>
      </c>
      <c r="I372" s="5">
        <f t="shared" si="177"/>
        <v>0.55799066010913656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0.88936809036716002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0.74215867838485705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0.92769834798107131</v>
      </c>
      <c r="I373" s="5">
        <f t="shared" si="177"/>
        <v>0.55661900878864279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0.88718184783163345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0.74314136238140704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0.92892670297675883</v>
      </c>
      <c r="I374" s="5">
        <f t="shared" si="177"/>
        <v>0.55735602178605526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0.88835655538311176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0.74446488365033903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0.93058110456292376</v>
      </c>
      <c r="I375" s="5">
        <f t="shared" si="177"/>
        <v>0.5583486627377543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0.88993870227327665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0.74058009423999904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0.92572511779999878</v>
      </c>
      <c r="I376" s="5">
        <f t="shared" si="177"/>
        <v>0.55543507067999931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0.88529479693620949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0.73262839544051706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0.91578549430064626</v>
      </c>
      <c r="I377" s="5">
        <f t="shared" si="177"/>
        <v>0.54947129658038785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0.87578927872320711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0.73103587418946703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0.91379484273683376</v>
      </c>
      <c r="I378" s="5">
        <f t="shared" si="177"/>
        <v>0.5482769056421003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0.87388556731031564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0.73257752093470496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0.91572190116838126</v>
      </c>
      <c r="I379" s="5">
        <f t="shared" si="177"/>
        <v>0.54943314070102867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0.87572846297128182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0.73141578900584003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0.91426973625730001</v>
      </c>
      <c r="I380" s="5">
        <f t="shared" si="177"/>
        <v>0.54856184175438005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0.87433972022750839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0.72986457042986597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0.91233071303733249</v>
      </c>
      <c r="I381" s="5">
        <f t="shared" si="177"/>
        <v>0.54739842782239945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0.87248538233090334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0.72619166127212598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0.90773957659015747</v>
      </c>
      <c r="I382" s="5">
        <f t="shared" si="177"/>
        <v>0.54464374595409448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0.86809476017908394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0.72525351329051302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0.9065668916131413</v>
      </c>
      <c r="I383" s="5">
        <f t="shared" si="177"/>
        <v>0.54394013496788474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0.86697329130172984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0.72155055789928002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0.90193819737410008</v>
      </c>
      <c r="I384" s="5">
        <f t="shared" si="177"/>
        <v>0.54116291842445996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0.86254675166524442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0.716254334300649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0.89531791787581128</v>
      </c>
      <c r="I385" s="5">
        <f t="shared" si="177"/>
        <v>0.53719075072548672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0.85621560769885074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0.71642906565498299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0.89553633206872874</v>
      </c>
      <c r="I386" s="5">
        <f t="shared" si="177"/>
        <v>0.53732179924123724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0.85642448282263095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0.71764727681188101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0.89705909601485123</v>
      </c>
      <c r="I387" s="5">
        <f t="shared" si="177"/>
        <v>0.53823545760891078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0.85788074124377878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0.711354639164955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0.8891932989561937</v>
      </c>
      <c r="I388" s="5">
        <f t="shared" si="177"/>
        <v>0.53351597937371631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C388*(1/$AN$76)</f>
        <v>0.85035847672282183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0.70742203903662504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0.88427754879578124</v>
      </c>
      <c r="I389" s="5">
        <f t="shared" si="177"/>
        <v>0.53056652927746883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0.84565741810793427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0.70871142305438195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0.88588927881797741</v>
      </c>
      <c r="I390" s="5">
        <f t="shared" si="177"/>
        <v>0.53153356729078649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0.84719875708132963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0.70737758591127098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0.88422198238908867</v>
      </c>
      <c r="I391" s="5">
        <f t="shared" si="177"/>
        <v>0.53053318943345329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0.8456042785206167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0.70519440942336697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0.88149301177920869</v>
      </c>
      <c r="I392" s="5">
        <f t="shared" si="177"/>
        <v>0.52889580706752526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0.84299449356883738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0.70400780710550104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0.88000975888187627</v>
      </c>
      <c r="I393" s="5">
        <f t="shared" si="177"/>
        <v>0.52800585532912581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0.84157602058231018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0.70017502063430404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0.87521877579287999</v>
      </c>
      <c r="I394" s="5">
        <f t="shared" si="177"/>
        <v>0.52513126547572808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0.83699427993452746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0.69645319518749305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0.87056649398436625</v>
      </c>
      <c r="I395" s="5">
        <f t="shared" si="177"/>
        <v>0.52233989639061984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0.83254518289722745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0.69634139211068802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0.87042674013836008</v>
      </c>
      <c r="I396" s="5">
        <f t="shared" si="177"/>
        <v>0.52225604408301596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0.83241153269119739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0.69929636491603697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0.87412045614504619</v>
      </c>
      <c r="I397" s="5">
        <f t="shared" si="177"/>
        <v>0.52447227368702776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0.83594392853873634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0.69626514141274598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0.87033142676593245</v>
      </c>
      <c r="I398" s="5">
        <f t="shared" si="177"/>
        <v>0.52219885605955951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0.83232038205580239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0.68778581769454405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0.85973227211818004</v>
      </c>
      <c r="I399" s="5">
        <f t="shared" si="177"/>
        <v>0.51583936327090807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0.822184137201739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0.69183866365303004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0.86479832956628755</v>
      </c>
      <c r="I400" s="5">
        <f t="shared" si="177"/>
        <v>0.51887899773977253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0.82702893855102944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0.68990176202488596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0.86237720253110739</v>
      </c>
      <c r="I401" s="5">
        <f t="shared" si="177"/>
        <v>0.51742632151866452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0.82471355234647192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0.68775466782496697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0.85969333478120868</v>
      </c>
      <c r="I402" s="5">
        <f t="shared" si="177"/>
        <v>0.51581600086872526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0.82214690042252181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0.68771436965312305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0.85964296206640378</v>
      </c>
      <c r="I403" s="5">
        <f t="shared" si="177"/>
        <v>0.51578577723984231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0.82209872769665882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0.68648526720667202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0.85810658400834006</v>
      </c>
      <c r="I404" s="5">
        <f t="shared" si="177"/>
        <v>0.51486395040500399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0.82062944974926633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0.68409667133337004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0.85512083916671255</v>
      </c>
      <c r="I405" s="5">
        <f t="shared" si="177"/>
        <v>0.51307250350002753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0.81777410497958603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0.68624003067782402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0.85780003834728002</v>
      </c>
      <c r="I406" s="5">
        <f t="shared" si="177"/>
        <v>0.51468002300836801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0.82033629223032078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0.68420811645344504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0.8552601455668063</v>
      </c>
      <c r="I407" s="5">
        <f t="shared" si="177"/>
        <v>0.51315608734008378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0.81790732728155402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0.67872783605694897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0.84840979507118619</v>
      </c>
      <c r="I408" s="5">
        <f t="shared" si="177"/>
        <v>0.50904587704271176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0.81135616048878678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0.68117676781955905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0.85147095977444875</v>
      </c>
      <c r="I409" s="5">
        <f t="shared" si="177"/>
        <v>0.51088257586466934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0.81428363121660241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0.68017711172567097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0.85022138965708871</v>
      </c>
      <c r="I410" s="5">
        <f t="shared" si="177"/>
        <v>0.51013283379425323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0.81308863509730633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0.68118917522038402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0.85148646902547998</v>
      </c>
      <c r="I411" s="5">
        <f t="shared" si="177"/>
        <v>0.51089188141528807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0.81429846311321874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0.67716585263178797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0.84645731578973493</v>
      </c>
      <c r="I412" s="5">
        <f t="shared" si="177"/>
        <v>0.507874389473841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0.8094889542136644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0.67424363602284498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0.84280454502855617</v>
      </c>
      <c r="I413" s="5">
        <f t="shared" si="177"/>
        <v>0.50568272701713379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0.805995715360043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0.67754066598386498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0.84692583247983122</v>
      </c>
      <c r="I414" s="5">
        <f t="shared" si="177"/>
        <v>0.50815549948789873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0.80993700880356878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0.68049690399773299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0.85062112999716621</v>
      </c>
      <c r="I415" s="5">
        <f t="shared" si="177"/>
        <v>0.51037267799829977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0.81347091709051533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0.67362879809609399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0.84203599762011749</v>
      </c>
      <c r="I416" s="5">
        <f t="shared" si="177"/>
        <v>0.5052215985720705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0.8052607336588804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0.67153632566388399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0.83942040707985499</v>
      </c>
      <c r="I417" s="5">
        <f t="shared" si="177"/>
        <v>0.50365224424791299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0.80275937699080924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0.67111621886088002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0.83889527357610005</v>
      </c>
      <c r="I418" s="5">
        <f t="shared" si="177"/>
        <v>0.50333716414565999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0.80225717828232435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0.67258252315384304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0.84072815394230382</v>
      </c>
      <c r="I419" s="5">
        <f t="shared" si="177"/>
        <v>0.50443689236538225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0.80401000903133002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0.67287933884389195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0.84109917355486497</v>
      </c>
      <c r="I420" s="5">
        <f t="shared" si="177"/>
        <v>0.50465950413291893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0.80436482465234538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0.67268332556979005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0.84085415696223753</v>
      </c>
      <c r="I421" s="5">
        <f t="shared" ref="I421:I484" si="203">C421-(C421*25%)</f>
        <v>0.50451249417734256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0.80413050896786709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0.67351718502953095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0.84189648128691363</v>
      </c>
      <c r="I422" s="5">
        <f t="shared" si="203"/>
        <v>0.50513788877214827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0.80512731059246678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0.67691491100652701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0.84614363875815879</v>
      </c>
      <c r="I423" s="5">
        <f t="shared" si="203"/>
        <v>0.50768618325489523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0.80918897678123536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0.67656973545885302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0.8457121693235663</v>
      </c>
      <c r="I424" s="5">
        <f t="shared" si="203"/>
        <v>0.50742730159413973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0.80877635143691118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0.67860970442527102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0.84826213053158872</v>
      </c>
      <c r="I425" s="5">
        <f t="shared" si="203"/>
        <v>0.50895727831895332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0.81121494508252423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0.67702175089513705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0.84627718861892132</v>
      </c>
      <c r="I426" s="5">
        <f t="shared" si="203"/>
        <v>0.50776631317135279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0.80931669395622741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0.67737808778948805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0.84672260973686009</v>
      </c>
      <c r="I427" s="5">
        <f t="shared" si="203"/>
        <v>0.50803356584211601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0.80974266165503395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0.67999207673055595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0.84999009591319497</v>
      </c>
      <c r="I428" s="5">
        <f t="shared" si="203"/>
        <v>0.50999405754791693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0.81286744292687063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0.67695959462885802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0.84619949328607258</v>
      </c>
      <c r="I429" s="5">
        <f t="shared" si="203"/>
        <v>0.50771969597164346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0.80924239190630498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0.67695811208537204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0.84619764010671505</v>
      </c>
      <c r="I430" s="5">
        <f t="shared" si="203"/>
        <v>0.50771858406402903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0.80924061966310723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0.674573583116308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0.84321697889538494</v>
      </c>
      <c r="I431" s="5">
        <f t="shared" si="203"/>
        <v>0.50593018733723105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0.80639013650014502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0.67592360405140295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0.84490450506425363</v>
      </c>
      <c r="I432" s="5">
        <f t="shared" si="203"/>
        <v>0.50694270303855227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0.8080039612827582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0.67555815321979595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0.84444769152474497</v>
      </c>
      <c r="I433" s="5">
        <f t="shared" si="203"/>
        <v>0.50666861491484694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0.80756709871748811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0.67597386829161699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0.84496733536452129</v>
      </c>
      <c r="I434" s="5">
        <f t="shared" si="203"/>
        <v>0.50698040121871268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0.80806404751877714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0.67909935499932494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0.84887419374915618</v>
      </c>
      <c r="I435" s="5">
        <f t="shared" si="203"/>
        <v>0.50932451624949371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0.81180027691752532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0.67732613070105696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0.8466576633763212</v>
      </c>
      <c r="I436" s="5">
        <f t="shared" si="203"/>
        <v>0.50799459802579272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0.80968055177602183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0.676856909047442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0.84607113630930253</v>
      </c>
      <c r="I437" s="5">
        <f t="shared" si="203"/>
        <v>0.50764268178558147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0.80911964082015642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0.67666114927829701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0.84582643659787127</v>
      </c>
      <c r="I438" s="5">
        <f t="shared" si="203"/>
        <v>0.50749586195872276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0.80888562817733567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0.68090766821652904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0.85113458527066133</v>
      </c>
      <c r="I439" s="5">
        <f t="shared" si="203"/>
        <v>0.51068075116239675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0.81396194760631779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0.68074043306202203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0.85092554132752751</v>
      </c>
      <c r="I440" s="5">
        <f t="shared" si="203"/>
        <v>0.51055532479651655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0.8137620334939869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0.67803822133052305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0.84754777666315384</v>
      </c>
      <c r="I441" s="5">
        <f t="shared" si="203"/>
        <v>0.50852866599789226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0.81053179006086973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0.676341089172938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0.84542636146617256</v>
      </c>
      <c r="I442" s="5">
        <f t="shared" si="203"/>
        <v>0.50725581687970345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0.80850302601426782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0.68027686598435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0.85034608248043753</v>
      </c>
      <c r="I443" s="5">
        <f t="shared" si="203"/>
        <v>0.51020764948826247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0.81320788205907002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0.68515733875853702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0.85644667344817127</v>
      </c>
      <c r="I444" s="5">
        <f t="shared" si="203"/>
        <v>0.51386800406890276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0.81904203448523072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0.68282258161131804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0.85352822701414754</v>
      </c>
      <c r="I445" s="5">
        <f t="shared" si="203"/>
        <v>0.51211693620848853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0.81625104891781042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0.68577096784315905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0.85721370980394884</v>
      </c>
      <c r="I446" s="5">
        <f t="shared" si="203"/>
        <v>0.51432822588236926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0.81977557112777588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0.68722262064325901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0.8590282758040737</v>
      </c>
      <c r="I447" s="5">
        <f t="shared" si="203"/>
        <v>0.51541696548244431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0.82151088737632461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0.68681607672987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0.85852009591233747</v>
      </c>
      <c r="I448" s="5">
        <f t="shared" si="203"/>
        <v>0.51511205754740252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0.82102490184410648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0.68744239528357198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0.85930299410446498</v>
      </c>
      <c r="I449" s="5">
        <f t="shared" si="203"/>
        <v>0.51558179646267899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0.82177360756969853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0.68675578858723496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0.85844473573404367</v>
      </c>
      <c r="I450" s="5">
        <f t="shared" si="203"/>
        <v>0.51506684144042625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0.82095283296268928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0.69122548946622897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0.86403186183278624</v>
      </c>
      <c r="I451" s="5">
        <f t="shared" si="203"/>
        <v>0.5184191170996717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0.82629594569662701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0.69108831660048498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0.86386039575060625</v>
      </c>
      <c r="I452" s="5">
        <f t="shared" si="203"/>
        <v>0.5183162374503637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C452*(1/$AN$76)</f>
        <v>0.82613196826154811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0.68902929863738205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0.86128662329672756</v>
      </c>
      <c r="I453" s="5">
        <f t="shared" si="203"/>
        <v>0.51677197397803654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0.82367060330762798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0.69103561719559103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0.86379452149448877</v>
      </c>
      <c r="I454" s="5">
        <f t="shared" si="203"/>
        <v>0.5182767128966933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0.82606897101207155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0.69191507912369299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0.86489384890461629</v>
      </c>
      <c r="I455" s="5">
        <f t="shared" si="203"/>
        <v>0.51893630934276969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0.82712028615692579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0.69245693998383295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0.86557117497979119</v>
      </c>
      <c r="I456" s="5">
        <f t="shared" si="203"/>
        <v>0.51934270498787471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0.82776803054524561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0.68955445015627503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0.86194306269534382</v>
      </c>
      <c r="I457" s="5">
        <f t="shared" si="203"/>
        <v>0.51716583761720625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0.82429837322866018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0.69274938502288996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0.86593673127861248</v>
      </c>
      <c r="I458" s="5">
        <f t="shared" si="203"/>
        <v>0.51956203876716744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0.82811762145847778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0.69312618830453698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0.86640773538067117</v>
      </c>
      <c r="I459" s="5">
        <f t="shared" si="203"/>
        <v>0.51984464122840279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0.82856805482457163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0.69738068013662502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0.8717258501707813</v>
      </c>
      <c r="I460" s="5">
        <f t="shared" si="203"/>
        <v>0.52303551010246874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0.83365390510849047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0.69761478711850899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0.87201848389813619</v>
      </c>
      <c r="I461" s="5">
        <f t="shared" si="203"/>
        <v>0.5232110903388818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0.83393375828656036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0.69508084945450899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0.86885106181813621</v>
      </c>
      <c r="I462" s="5">
        <f t="shared" si="203"/>
        <v>0.52131063709088177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0.83090467088987296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0.69425677353626503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0.86782096692033128</v>
      </c>
      <c r="I463" s="5">
        <f t="shared" si="203"/>
        <v>0.52069258015219877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0.82991956458148575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0.69790242832030003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0.87237803540037506</v>
      </c>
      <c r="I464" s="5">
        <f t="shared" si="203"/>
        <v>0.52342682124022499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0.83427760665800677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0.70012130842400999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0.87515163553001252</v>
      </c>
      <c r="I465" s="5">
        <f t="shared" si="203"/>
        <v>0.52509098131800747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0.8369300719701559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0.70085125188112596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0.87606406485140742</v>
      </c>
      <c r="I466" s="5">
        <f t="shared" si="203"/>
        <v>0.5256384389108445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0.83780265165420142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0.69709170336431003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0.8713646292053876</v>
      </c>
      <c r="I467" s="5">
        <f t="shared" si="203"/>
        <v>0.52281877752323247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0.83330846018638738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0.69605651851944295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0.87007064814930368</v>
      </c>
      <c r="I468" s="5">
        <f t="shared" si="203"/>
        <v>0.52204238888958221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0.83207099274139951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0.69974233999972402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0.87467792499965502</v>
      </c>
      <c r="I469" s="5">
        <f t="shared" si="203"/>
        <v>0.52480675499979301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0.83647705037690367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0.69835789951724303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0.87294737439655379</v>
      </c>
      <c r="I470" s="5">
        <f t="shared" si="203"/>
        <v>0.52376842463793227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0.83482208021859006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0.69628557883805398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0.87035697354756747</v>
      </c>
      <c r="I471" s="5">
        <f t="shared" si="203"/>
        <v>0.52221418412854048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0.83234481310171982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0.69427711059192798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0.86784638823991</v>
      </c>
      <c r="I472" s="5">
        <f t="shared" si="203"/>
        <v>0.52070783294394596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0.82994387564480421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0.69447335560784396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0.86809169450980495</v>
      </c>
      <c r="I473" s="5">
        <f t="shared" si="203"/>
        <v>0.52085501670588297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0.83017846835512188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0.70046885369363399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0.87558606711704245</v>
      </c>
      <c r="I474" s="5">
        <f t="shared" si="203"/>
        <v>0.52535164027022552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0.83734553009722534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0.70192322851772504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0.8774040356471563</v>
      </c>
      <c r="I475" s="5">
        <f t="shared" si="203"/>
        <v>0.52644242138829378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0.83908410027292546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0.70031239378736898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0.87539049223421128</v>
      </c>
      <c r="I476" s="5">
        <f t="shared" si="203"/>
        <v>0.52523429534052668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0.83715849679451737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0.69453733836491904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0.86817167295614883</v>
      </c>
      <c r="I477" s="5">
        <f t="shared" si="203"/>
        <v>0.52090300377368925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0.8302549538053422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0.69759657212978898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0.87199571516223617</v>
      </c>
      <c r="I478" s="5">
        <f t="shared" si="203"/>
        <v>0.52319742909734179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0.83391198395740196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0.69987439006537799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0.87484298758172252</v>
      </c>
      <c r="I479" s="5">
        <f t="shared" si="203"/>
        <v>0.52490579254903347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0.83663490397973173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0.69933010142085394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0.87416262677606738</v>
      </c>
      <c r="I480" s="5">
        <f t="shared" si="203"/>
        <v>0.52449757606564051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0.83598425740041327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0.69452980598573699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0.86816225748217124</v>
      </c>
      <c r="I481" s="5">
        <f t="shared" si="203"/>
        <v>0.52089735448930274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0.83024594954483044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0.69596174536530098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0.86995218170662625</v>
      </c>
      <c r="I482" s="5">
        <f t="shared" si="203"/>
        <v>0.5219713090239757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0.83195770022799853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0.69570219063859495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0.86962773829824369</v>
      </c>
      <c r="I483" s="5">
        <f t="shared" si="203"/>
        <v>0.52177664297894621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0.83164742663185387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0.69543540122316705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0.86929425152895878</v>
      </c>
      <c r="I484" s="5">
        <f t="shared" si="203"/>
        <v>0.52157655091737531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0.83132850463652486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0.69426647264520303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0.86783309080650373</v>
      </c>
      <c r="I485" s="5">
        <f t="shared" ref="I485:I548" si="229">C485-(C485*25%)</f>
        <v>0.52069985448390232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0.82993115896640712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0.68842778008120498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0.86053472510150619</v>
      </c>
      <c r="I486" s="5">
        <f t="shared" si="229"/>
        <v>0.51632083506090376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0.82295154367831047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0.68986094097021899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0.86232617621277374</v>
      </c>
      <c r="I487" s="5">
        <f t="shared" si="229"/>
        <v>0.51739570572766425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0.82466475456270316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0.68976483464031701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0.8622060433003963</v>
      </c>
      <c r="I488" s="5">
        <f t="shared" si="229"/>
        <v>0.51732362598023773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0.82454986836136379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0.68888882096353699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0.86111102620442126</v>
      </c>
      <c r="I489" s="5">
        <f t="shared" si="229"/>
        <v>0.51666661572265271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0.82350267528106069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0.689113525366156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0.86139190670769494</v>
      </c>
      <c r="I490" s="5">
        <f t="shared" si="229"/>
        <v>0.51683514402461705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0.82377128854792336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0.69345316919159095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0.86681646148948865</v>
      </c>
      <c r="I491" s="5">
        <f t="shared" si="229"/>
        <v>0.52008987689369324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0.82895893014009514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0.69593807343180902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0.86992259178976128</v>
      </c>
      <c r="I492" s="5">
        <f t="shared" si="229"/>
        <v>0.52195355507385677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0.83192940262762172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0.69103680580048599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0.86379600725060746</v>
      </c>
      <c r="I493" s="5">
        <f t="shared" si="229"/>
        <v>0.51827760435036452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0.82607039187895315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0.69178558427594605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0.86473198034493259</v>
      </c>
      <c r="I494" s="5">
        <f t="shared" si="229"/>
        <v>0.51883918820695951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0.8269654870800508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0.69451639167082602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0.86814548958853255</v>
      </c>
      <c r="I495" s="5">
        <f t="shared" si="229"/>
        <v>0.52088729375311948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0.83022991397583856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0.69351731986043597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0.86689664982554493</v>
      </c>
      <c r="I496" s="5">
        <f t="shared" si="229"/>
        <v>0.520137989895327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0.82903561631325884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0.69513343257809201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0.86891679072261496</v>
      </c>
      <c r="I497" s="5">
        <f t="shared" si="229"/>
        <v>0.52135007443356907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0.83096752913583016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0.69205911605370396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0.86507389506712995</v>
      </c>
      <c r="I498" s="5">
        <f t="shared" si="229"/>
        <v>0.51904433704027797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0.82729246894403707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0.69553726144061001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0.86942157680076249</v>
      </c>
      <c r="I499" s="5">
        <f t="shared" si="229"/>
        <v>0.52165294608045754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0.83145026907661501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0.69329483707714301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0.86661854634642876</v>
      </c>
      <c r="I500" s="5">
        <f t="shared" si="229"/>
        <v>0.51997112780785726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0.82876965878619446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0.69173940209822904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0.8646742526227863</v>
      </c>
      <c r="I501" s="5">
        <f t="shared" si="229"/>
        <v>0.51880455157367178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0.82691028057104243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0.69200892957249105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0.86501116196561378</v>
      </c>
      <c r="I502" s="5">
        <f t="shared" si="229"/>
        <v>0.51900669717936831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0.82723247566169011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0.69953174800048901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0.87441468500061126</v>
      </c>
      <c r="I503" s="5">
        <f t="shared" si="229"/>
        <v>0.52464881100036675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0.83622530717903865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0.69915741520503305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0.87394676900629131</v>
      </c>
      <c r="I504" s="5">
        <f t="shared" si="229"/>
        <v>0.52436806140377479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0.83577782704999215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0.69402839654656301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0.86753549568320376</v>
      </c>
      <c r="I505" s="5">
        <f t="shared" si="229"/>
        <v>0.52052129740992226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0.8296465610774818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0.69234692649472895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0.86543365811841122</v>
      </c>
      <c r="I506" s="5">
        <f t="shared" si="229"/>
        <v>0.51926019487104669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0.82763651962528695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0.693178723785421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0.86647340473177625</v>
      </c>
      <c r="I507" s="5">
        <f t="shared" si="229"/>
        <v>0.51988404283906575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0.82863085611810205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0.68997028520648196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0.8624628565081025</v>
      </c>
      <c r="I508" s="5">
        <f t="shared" si="229"/>
        <v>0.51747771390486141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0.82479546545297888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0.68540927272987096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0.85676159091233872</v>
      </c>
      <c r="I509" s="5">
        <f t="shared" si="229"/>
        <v>0.51405695454740319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0.8193431981753273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0.69274774711744802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0.86593468389681005</v>
      </c>
      <c r="I510" s="5">
        <f t="shared" si="229"/>
        <v>0.51956081033808599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0.82811566349447518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0.69259932253122203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0.86574915316402756</v>
      </c>
      <c r="I511" s="5">
        <f t="shared" si="229"/>
        <v>0.51944949189841649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0.82793823567141422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0.69759813650696301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0.87199767063370381</v>
      </c>
      <c r="I512" s="5">
        <f t="shared" si="229"/>
        <v>0.5231986023802222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0.83391385402518181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0.70396746063340698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0.87995932579175873</v>
      </c>
      <c r="I513" s="5">
        <f t="shared" si="229"/>
        <v>0.52797559547505524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0.84152779011797907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0.70086721542918595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0.8760840192864825</v>
      </c>
      <c r="I514" s="5">
        <f t="shared" si="229"/>
        <v>0.52565041157188941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0.83782173459492326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0.700579665549664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0.87572458193708003</v>
      </c>
      <c r="I515" s="5">
        <f t="shared" si="229"/>
        <v>0.52543474916224797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0.83747799539077727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0.69812968428431199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0.87266210535539002</v>
      </c>
      <c r="I516" s="5">
        <f t="shared" si="229"/>
        <v>0.52359726321323397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C516*(1/$AN$76)</f>
        <v>0.83454927007979907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0.69680989648264702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0.87101237060330883</v>
      </c>
      <c r="I517" s="5">
        <f t="shared" si="229"/>
        <v>0.52260742236198521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0.8329715862033874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0.69487354719398997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0.86859193399248746</v>
      </c>
      <c r="I518" s="5">
        <f t="shared" si="229"/>
        <v>0.52115516039549248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0.83065686026944452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0.69500133027041699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0.86875166283802119</v>
      </c>
      <c r="I519" s="5">
        <f t="shared" si="229"/>
        <v>0.5212509977028128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0.83080961308251255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0.69951202908537102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0.87439003635671375</v>
      </c>
      <c r="I520" s="5">
        <f t="shared" si="229"/>
        <v>0.5246340218140283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0.83620173504539508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0.69659397521184996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0.87074246901481245</v>
      </c>
      <c r="I521" s="5">
        <f t="shared" si="229"/>
        <v>0.52244548140888747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0.83271347235578175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0.69216391518259002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0.86520489397823752</v>
      </c>
      <c r="I522" s="5">
        <f t="shared" si="229"/>
        <v>0.51912293638694251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0.82741774658010625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0.68955069641191602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0.86193837051489508</v>
      </c>
      <c r="I523" s="5">
        <f t="shared" si="229"/>
        <v>0.51716302230893696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0.82429388597552455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0.695183521967351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0.86897940245918881</v>
      </c>
      <c r="I524" s="5">
        <f t="shared" si="229"/>
        <v>0.5213876414755132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0.83102740635375372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0.70013646186279999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0.87517057732850001</v>
      </c>
      <c r="I525" s="5">
        <f t="shared" si="229"/>
        <v>0.52510234639709996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0.83694818650040159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0.69724121787745397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0.87155152234681743</v>
      </c>
      <c r="I526" s="5">
        <f t="shared" si="229"/>
        <v>0.5229309134080905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0.83348719091596302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0.69134163933376902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0.86417704916721128</v>
      </c>
      <c r="I527" s="5">
        <f t="shared" si="229"/>
        <v>0.51850622950032677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0.82643479208771664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0.69212124797046704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0.86515155996308379</v>
      </c>
      <c r="I528" s="5">
        <f t="shared" si="229"/>
        <v>0.51909093597785028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0.82736674188637227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0.69246873349688698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0.86558591687110875</v>
      </c>
      <c r="I529" s="5">
        <f t="shared" si="229"/>
        <v>0.51935155012266521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0.82778212859598388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0.69478662034928496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0.86848327543660619</v>
      </c>
      <c r="I530" s="5">
        <f t="shared" si="229"/>
        <v>0.52108996526196372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0.830552947291051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0.68972417838072697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0.86215522297590874</v>
      </c>
      <c r="I531" s="5">
        <f t="shared" si="229"/>
        <v>0.5172931337855452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0.82450126757482101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0.69209433287375699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0.86511791609219624</v>
      </c>
      <c r="I532" s="5">
        <f t="shared" si="229"/>
        <v>0.51907074965531774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0.82733456738524569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0.69172929034250097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0.86466161292812616</v>
      </c>
      <c r="I533" s="5">
        <f t="shared" si="229"/>
        <v>0.51879696775687578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0.82689819290516597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0.69462076229404601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0.86827595286755754</v>
      </c>
      <c r="I534" s="5">
        <f t="shared" si="229"/>
        <v>0.52096557172053448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0.83035467937313767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0.69905461745363995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0.87381827181704996</v>
      </c>
      <c r="I535" s="5">
        <f t="shared" si="229"/>
        <v>0.52429096309022993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0.8356549418750423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0.69742413822300797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0.87178017277875997</v>
      </c>
      <c r="I536" s="5">
        <f t="shared" si="229"/>
        <v>0.52306810366725598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0.83370585521903062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0.69628260969939704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0.87035326212424624</v>
      </c>
      <c r="I537" s="5">
        <f t="shared" si="229"/>
        <v>0.52221195727454783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0.83234126377191098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0.702482011772259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0.87810251471532375</v>
      </c>
      <c r="I538" s="5">
        <f t="shared" si="229"/>
        <v>0.52686150882919425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0.83975207381380446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0.70314423909253798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0.87893029886567242</v>
      </c>
      <c r="I539" s="5">
        <f t="shared" si="229"/>
        <v>0.52735817931940354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0.84054370513848065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0.69522229889412002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0.86902787361764999</v>
      </c>
      <c r="I540" s="5">
        <f t="shared" si="229"/>
        <v>0.52141672417059004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0.83107376057226001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0.69792019045359999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0.87240023806699996</v>
      </c>
      <c r="I541" s="5">
        <f t="shared" si="229"/>
        <v>0.52344014284020002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0.83429883964052309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0.70282347460024797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0.87852934325030996</v>
      </c>
      <c r="I542" s="5">
        <f t="shared" si="229"/>
        <v>0.52711760595018597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0.84016026094618479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0.69599060878728303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0.86998826098410376</v>
      </c>
      <c r="I543" s="5">
        <f t="shared" si="229"/>
        <v>0.5219929565904623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0.83199220377123617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0.69057206086870504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0.86321507608588133</v>
      </c>
      <c r="I544" s="5">
        <f t="shared" si="229"/>
        <v>0.51792904565152875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0.82551483242872192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0.69220921608386499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0.86526152010483126</v>
      </c>
      <c r="I545" s="5">
        <f t="shared" si="229"/>
        <v>0.51915691206289871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0.82747189960488665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0.69201862229088296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0.86502327786360367</v>
      </c>
      <c r="I546" s="5">
        <f t="shared" si="229"/>
        <v>0.51901396671816225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0.82724406240730652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0.69169491059993504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0.8646186382499188</v>
      </c>
      <c r="I547" s="5">
        <f t="shared" si="229"/>
        <v>0.51877118294995128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0.8268570951124351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0.69235042757215304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0.8654380344651913</v>
      </c>
      <c r="I548" s="5">
        <f t="shared" si="229"/>
        <v>0.51926282067911478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0.82764070483854246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0.69036240877256705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0.86295301096570887</v>
      </c>
      <c r="I549" s="5">
        <f t="shared" ref="I549:I612" si="255">C549-(C549*25%)</f>
        <v>0.51777180657942523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0.82526421279781192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0.68742302466149097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0.85927878082686371</v>
      </c>
      <c r="I550" s="5">
        <f t="shared" si="255"/>
        <v>0.51556726849611823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0.82175045178806849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0.69106793190281302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0.86383491487851627</v>
      </c>
      <c r="I551" s="5">
        <f t="shared" si="255"/>
        <v>0.51830094892710976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0.82610760024662777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0.69429773617298496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0.8678721702162312</v>
      </c>
      <c r="I552" s="5">
        <f t="shared" si="255"/>
        <v>0.52072330212973872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0.82996853161346384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0.68865553675614199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0.86081942094517749</v>
      </c>
      <c r="I553" s="5">
        <f t="shared" si="255"/>
        <v>0.5164916525671065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0.82322380565356124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0.68943728760923295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0.86179660951154125</v>
      </c>
      <c r="I554" s="5">
        <f t="shared" si="255"/>
        <v>0.51707796570692466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0.82415831627317504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0.69199141770127204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0.86498927212659005</v>
      </c>
      <c r="I555" s="5">
        <f t="shared" si="255"/>
        <v>0.51899356327595403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0.82721154184427403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0.68701839000085296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0.85877298750106623</v>
      </c>
      <c r="I556" s="5">
        <f t="shared" si="255"/>
        <v>0.51526379250063969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0.8212667485903874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0.68455607592606704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0.85569509490758378</v>
      </c>
      <c r="I557" s="5">
        <f t="shared" si="255"/>
        <v>0.51341705694455031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0.81832328054988079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0.684930216077137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0.85616277009642128</v>
      </c>
      <c r="I558" s="5">
        <f t="shared" si="255"/>
        <v>0.51369766205785272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0.81877053039043601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0.69206300244557295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0.86507875305696613</v>
      </c>
      <c r="I559" s="5">
        <f t="shared" si="255"/>
        <v>0.51904725183417977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0.82729711476496481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0.69498379581464897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0.86872974476831122</v>
      </c>
      <c r="I560" s="5">
        <f t="shared" si="255"/>
        <v>0.52123784686098673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0.83078865226736331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0.69619171639440403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0.87023964549300503</v>
      </c>
      <c r="I561" s="5">
        <f t="shared" si="255"/>
        <v>0.52214378729580302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0.83223260925822296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0.69799126651377896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0.87248908314222373</v>
      </c>
      <c r="I562" s="5">
        <f t="shared" si="255"/>
        <v>0.52349344988533419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0.83438380447653826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0.69296469562959995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0.86620586953699996</v>
      </c>
      <c r="I563" s="5">
        <f t="shared" si="255"/>
        <v>0.51972352172219993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0.82837500531382047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0.68806548680288104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0.8600818585036013</v>
      </c>
      <c r="I564" s="5">
        <f t="shared" si="255"/>
        <v>0.51604911510216078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0.82251845567505499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0.67964290405473005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0.84955363006841256</v>
      </c>
      <c r="I565" s="5">
        <f t="shared" si="255"/>
        <v>0.50973217804104753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0.81245003938666582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0.68700337429146496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0.85875421786433126</v>
      </c>
      <c r="I566" s="5">
        <f t="shared" si="255"/>
        <v>0.51525253071859867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0.82124879870286427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0.69607870790537496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0.87009838488171876</v>
      </c>
      <c r="I567" s="5">
        <f t="shared" si="255"/>
        <v>0.52205903092903116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0.83209751809370858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0.69137886791905601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0.86422358489882001</v>
      </c>
      <c r="I568" s="5">
        <f t="shared" si="255"/>
        <v>0.518534150939292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0.82647929540762521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0.69123057219940498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0.86403821524925628</v>
      </c>
      <c r="I569" s="5">
        <f t="shared" si="255"/>
        <v>0.51842292914955368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0.82630202163259925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0.69532247784675505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0.86915309730844381</v>
      </c>
      <c r="I570" s="5">
        <f t="shared" si="255"/>
        <v>0.52149185838506629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0.83119351521624796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0.69301793266832901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0.86627241583541126</v>
      </c>
      <c r="I571" s="5">
        <f t="shared" si="255"/>
        <v>0.51976344950124675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0.82843864525466915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0.68996763484271095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0.86245954355338872</v>
      </c>
      <c r="I572" s="5">
        <f t="shared" si="255"/>
        <v>0.51747572613203319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0.82479229718897251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0.68960884464764105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0.86201105580955129</v>
      </c>
      <c r="I573" s="5">
        <f t="shared" si="255"/>
        <v>0.51720663348573082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0.82436339679675619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0.68679639227959399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0.85849549034949246</v>
      </c>
      <c r="I574" s="5">
        <f t="shared" si="255"/>
        <v>0.51509729420969552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0.82100137090998415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0.69343614314005697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0.86679517892507119</v>
      </c>
      <c r="I575" s="5">
        <f t="shared" si="255"/>
        <v>0.52007710735504276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0.82893857707504159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0.69207307183794997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0.86509133979743746</v>
      </c>
      <c r="I576" s="5">
        <f t="shared" si="255"/>
        <v>0.51905480387846248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0.82730915178938524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0.68600985903461298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0.85751232379326625</v>
      </c>
      <c r="I577" s="5">
        <f t="shared" si="255"/>
        <v>0.51450739427595971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0.82006114338454184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0.68473969588712402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0.855924619858905</v>
      </c>
      <c r="I578" s="5">
        <f t="shared" si="255"/>
        <v>0.51355477191534304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0.81854278117837698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0.68663620804868897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0.85829526006086121</v>
      </c>
      <c r="I579" s="5">
        <f t="shared" si="255"/>
        <v>0.51497715603651673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0.82080988552268519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0.68923356323625895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0.86154195404532374</v>
      </c>
      <c r="I580" s="5">
        <f t="shared" si="255"/>
        <v>0.51692517242719416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C580*(1/$AN$76)</f>
        <v>0.82391478268537588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0.69137262330313398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0.86421577912891745</v>
      </c>
      <c r="I581" s="5">
        <f t="shared" si="255"/>
        <v>0.51852946747735051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0.82647183054862128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0.69123045508855396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0.86403806886069245</v>
      </c>
      <c r="I582" s="5">
        <f t="shared" si="255"/>
        <v>0.51842284131641547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0.82630188163744167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0.68406620722564404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0.85508275903205511</v>
      </c>
      <c r="I583" s="5">
        <f t="shared" si="255"/>
        <v>0.51304965541923298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0.81773768796504176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0.68820212043981399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0.86025265054976752</v>
      </c>
      <c r="I584" s="5">
        <f t="shared" si="255"/>
        <v>0.51615159032986047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0.82268178851211615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0.68791741233901305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0.85989676542376636</v>
      </c>
      <c r="I585" s="5">
        <f t="shared" si="255"/>
        <v>0.51593805925425973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0.82234144639079121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0.68154446884963205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0.85193058606204008</v>
      </c>
      <c r="I586" s="5">
        <f t="shared" si="255"/>
        <v>0.51115835163722401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0.81472318368538132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0.68139162545054299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0.85173953181317874</v>
      </c>
      <c r="I587" s="5">
        <f t="shared" si="255"/>
        <v>0.51104371908790724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0.8145404735814884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0.67578385265511198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0.84472981581888995</v>
      </c>
      <c r="I588" s="5">
        <f t="shared" si="255"/>
        <v>0.50683788949133401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0.80783690145362808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0.67891537859826601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0.84864422324783251</v>
      </c>
      <c r="I589" s="5">
        <f t="shared" si="255"/>
        <v>0.5091865339486995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0.81158035019807484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0.68580721562602098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0.85725901953252626</v>
      </c>
      <c r="I590" s="5">
        <f t="shared" si="255"/>
        <v>0.51435541171951571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0.81981890198937712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0.68414370576950101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0.85517963221187632</v>
      </c>
      <c r="I591" s="5">
        <f t="shared" si="255"/>
        <v>0.5131077793271257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0.81783033028446173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0.68705192231951795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0.85881490289939744</v>
      </c>
      <c r="I592" s="5">
        <f t="shared" si="255"/>
        <v>0.51528894173963846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0.82130683336646249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0.68226267954493003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0.85282834943116259</v>
      </c>
      <c r="I593" s="5">
        <f t="shared" si="255"/>
        <v>0.51169700965869747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0.81558173794115529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0.68394294192131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0.85492867740163747</v>
      </c>
      <c r="I594" s="5">
        <f t="shared" si="255"/>
        <v>0.51295720644098253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0.81759033572938422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0.68544936474187901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0.85681170592734879</v>
      </c>
      <c r="I595" s="5">
        <f t="shared" si="255"/>
        <v>0.51408702355640923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0.81939112445623263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0.68364532598823402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0.85455665748529253</v>
      </c>
      <c r="I596" s="5">
        <f t="shared" si="255"/>
        <v>0.51273399449117552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0.81723456349207091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0.68647813613123898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0.8580976701640487</v>
      </c>
      <c r="I597" s="5">
        <f t="shared" si="255"/>
        <v>0.51485860209842926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0.82062092521015628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0.68467343686355697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0.85584179607944622</v>
      </c>
      <c r="I598" s="5">
        <f t="shared" si="255"/>
        <v>0.51350507764766773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0.81846357466274111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0.68312505373861598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0.85390631717326992</v>
      </c>
      <c r="I599" s="5">
        <f t="shared" si="255"/>
        <v>0.51234379030396204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0.81661262628479314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0.68448590105107099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0.85560737631383876</v>
      </c>
      <c r="I600" s="5">
        <f t="shared" si="255"/>
        <v>0.51336442578830321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0.81823939299714632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0.68269416689985596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0.85336770862481992</v>
      </c>
      <c r="I601" s="5">
        <f t="shared" si="255"/>
        <v>0.512020625174892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0.81609754104365662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0.68673995356181805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0.85842494195227259</v>
      </c>
      <c r="I602" s="5">
        <f t="shared" si="255"/>
        <v>0.51505496517136351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0.82093390365886376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0.69371424366554701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0.86714280458193382</v>
      </c>
      <c r="I603" s="5">
        <f t="shared" si="255"/>
        <v>0.52028568274916021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0.82927102045308598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0.68224910986760701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0.85281138733450879</v>
      </c>
      <c r="I604" s="5">
        <f t="shared" si="255"/>
        <v>0.51168683240070523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0.81556551665081334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0.68220698952730197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0.8527587369091274</v>
      </c>
      <c r="I605" s="5">
        <f t="shared" si="255"/>
        <v>0.51165524214547653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0.81551516569160276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0.68715445737329395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0.85894307171661743</v>
      </c>
      <c r="I606" s="5">
        <f t="shared" si="255"/>
        <v>0.51536584302997046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0.82142940451078239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0.68730165314273906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0.85912706642842385</v>
      </c>
      <c r="I607" s="5">
        <f t="shared" si="255"/>
        <v>0.51547623985705426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0.82160536339738255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0.69128833281531998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0.86411041601914995</v>
      </c>
      <c r="I608" s="5">
        <f t="shared" si="255"/>
        <v>0.51846624961149002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0.82637106909030855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0.68963466146349195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0.86204332682936491</v>
      </c>
      <c r="I609" s="5">
        <f t="shared" si="255"/>
        <v>0.51722599609761899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0.82439425840500624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0.68601139587412496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0.85751424484265626</v>
      </c>
      <c r="I610" s="5">
        <f t="shared" si="255"/>
        <v>0.51450854690559367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0.82006298053360149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0.68910877816067995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0.86138597270084993</v>
      </c>
      <c r="I611" s="5">
        <f t="shared" si="255"/>
        <v>0.51683158362050996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0.82376561370418855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0.69339068499137901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0.8667383562392238</v>
      </c>
      <c r="I612" s="5">
        <f t="shared" si="255"/>
        <v>0.52004301374353423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0.82888423607557926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0.70003467749791604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0.87504334687239504</v>
      </c>
      <c r="I613" s="5">
        <f t="shared" ref="I613:I676" si="281">C613-(C613*25%)</f>
        <v>0.52502600812343703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0.83682651273500863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0.69631645435201095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0.87039556794001371</v>
      </c>
      <c r="I614" s="5">
        <f t="shared" si="281"/>
        <v>0.52223734076400818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0.83238172191424586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0.68539100806318598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0.85673876007898242</v>
      </c>
      <c r="I615" s="5">
        <f t="shared" si="281"/>
        <v>0.51404325604738954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0.81932136446077064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0.68241335522068602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0.85301669402585756</v>
      </c>
      <c r="I616" s="5">
        <f t="shared" si="281"/>
        <v>0.51181001641551449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0.81576185673290935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0.68392166875785099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0.85490208594731376</v>
      </c>
      <c r="I617" s="5">
        <f t="shared" si="281"/>
        <v>0.51294125156838821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0.81756490563604101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0.68751265064755096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0.85939081330943867</v>
      </c>
      <c r="I618" s="5">
        <f t="shared" si="281"/>
        <v>0.51563448798566325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0.82185759133954484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0.68780427799528798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0.85975534749410998</v>
      </c>
      <c r="I619" s="5">
        <f t="shared" si="281"/>
        <v>0.51585320849646599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0.82220620477866357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0.68902059321618803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0.86127574152023501</v>
      </c>
      <c r="I620" s="5">
        <f t="shared" si="281"/>
        <v>0.51676544491214105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0.82366019678421731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0.68191989844016099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0.85239987305020126</v>
      </c>
      <c r="I621" s="5">
        <f t="shared" si="281"/>
        <v>0.51143992383012071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0.81517197493118476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0.67753066833300601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0.84691333541625746</v>
      </c>
      <c r="I622" s="5">
        <f t="shared" si="281"/>
        <v>0.50814800124975457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0.80992505753947741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0.67740131507026802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0.84675164383783508</v>
      </c>
      <c r="I623" s="5">
        <f t="shared" si="281"/>
        <v>0.50805098630270096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0.80977042771434526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0.68121359120501901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0.85151698900627371</v>
      </c>
      <c r="I624" s="5">
        <f t="shared" si="281"/>
        <v>0.51091019340376431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0.81432765015770925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0.68929488170279396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0.86161860212849239</v>
      </c>
      <c r="I625" s="5">
        <f t="shared" si="281"/>
        <v>0.51697116127709553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0.82398808322342942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0.68323177700037696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0.85403972125047123</v>
      </c>
      <c r="I626" s="5">
        <f t="shared" si="281"/>
        <v>0.51242383275028269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0.81674020404320702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0.67968610445533695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0.84960763056917121</v>
      </c>
      <c r="I627" s="5">
        <f t="shared" si="281"/>
        <v>0.50976457834150268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0.81250168145776702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0.67375435063271805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0.84219293829089759</v>
      </c>
      <c r="I628" s="5">
        <f t="shared" si="281"/>
        <v>0.50531576297453851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0.80541082006854747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0.67887136836977702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0.84858921046222124</v>
      </c>
      <c r="I629" s="5">
        <f t="shared" si="281"/>
        <v>0.50915352627733279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0.81152774005287065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0.68870526388002196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0.86088157985002745</v>
      </c>
      <c r="I630" s="5">
        <f t="shared" si="281"/>
        <v>0.51652894791001647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0.82328324981683265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0.68959238752654795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0.86199048440818493</v>
      </c>
      <c r="I631" s="5">
        <f t="shared" si="281"/>
        <v>0.51719429064491096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0.82434372383526344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0.684778736036049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0.85597342004506127</v>
      </c>
      <c r="I632" s="5">
        <f t="shared" si="281"/>
        <v>0.51358405202703672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0.81858945005455075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0.68154973003228803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0.85193716254036</v>
      </c>
      <c r="I633" s="5">
        <f t="shared" si="281"/>
        <v>0.51116229752421605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0.81472947294115161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0.68430691011441902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0.85538363764302372</v>
      </c>
      <c r="I634" s="5">
        <f t="shared" si="281"/>
        <v>0.51323018258581432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0.81802542593787864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0.68638717269920302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0.85798396587400383</v>
      </c>
      <c r="I635" s="5">
        <f t="shared" si="281"/>
        <v>0.51479037952440221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0.8205121868660944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0.68064665549912795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0.85080831937390999</v>
      </c>
      <c r="I636" s="5">
        <f t="shared" si="281"/>
        <v>0.51048499162434591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0.81364993111755901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0.68114045927848998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0.85142557409811248</v>
      </c>
      <c r="I637" s="5">
        <f t="shared" si="281"/>
        <v>0.51085534445886749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0.81424022772420124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0.67917224104830698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0.84896530131038372</v>
      </c>
      <c r="I638" s="5">
        <f t="shared" si="281"/>
        <v>0.50937918078623023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0.8118874054272367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0.68195091150596898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0.85243863938246123</v>
      </c>
      <c r="I639" s="5">
        <f t="shared" si="281"/>
        <v>0.51146318362947674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0.8152090481741876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0.67819799332755804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0.84774749165944752</v>
      </c>
      <c r="I640" s="5">
        <f t="shared" si="281"/>
        <v>0.50864849499566855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0.81072278266082121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0.67476642599058401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0.84345803248823004</v>
      </c>
      <c r="I641" s="5">
        <f t="shared" si="281"/>
        <v>0.50607481949293798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0.80662066226575857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0.67891804084171703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0.84864755105214629</v>
      </c>
      <c r="I642" s="5">
        <f t="shared" si="281"/>
        <v>0.50918853063128777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0.81158353266313665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0.67377072713813801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0.84221340892267249</v>
      </c>
      <c r="I643" s="5">
        <f t="shared" si="281"/>
        <v>0.50532804535360354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0.80543039666148197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0.68019084715997502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0.8502385589499688</v>
      </c>
      <c r="I644" s="5">
        <f t="shared" si="281"/>
        <v>0.51014313536998124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C644*(1/$AN$76)</f>
        <v>0.81310505453474147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0.68105970401626603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0.85132463002033254</v>
      </c>
      <c r="I645" s="5">
        <f t="shared" si="281"/>
        <v>0.51079477801219952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0.81414369230010852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0.67663630793802798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0.84579538492253503</v>
      </c>
      <c r="I646" s="5">
        <f t="shared" si="281"/>
        <v>0.50747723095352093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0.80885593265964606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0.671563608115612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0.839454510144515</v>
      </c>
      <c r="I647" s="5">
        <f t="shared" si="281"/>
        <v>0.503672706086709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0.80279199063077922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0.67895177361274595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0.84868971701593243</v>
      </c>
      <c r="I648" s="5">
        <f t="shared" si="281"/>
        <v>0.50921383020955946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0.81162385706141627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0.68071701929669903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0.85089627412087376</v>
      </c>
      <c r="I649" s="5">
        <f t="shared" si="281"/>
        <v>0.5105377644725243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0.8137340445097051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0.68034101689940096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0.85042627112425118</v>
      </c>
      <c r="I650" s="5">
        <f t="shared" si="281"/>
        <v>0.51025576267455075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0.81328456852655007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0.68310154179168403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0.85387692723960507</v>
      </c>
      <c r="I651" s="5">
        <f t="shared" si="281"/>
        <v>0.512326156343763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0.81658451993350634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0.68638450157912301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0.85798062697390376</v>
      </c>
      <c r="I652" s="5">
        <f t="shared" si="281"/>
        <v>0.51478837618434226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0.82050899378984621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0.68611843511326998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0.85764804389158744</v>
      </c>
      <c r="I653" s="5">
        <f t="shared" si="281"/>
        <v>0.51458882633495251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0.82019093601366377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0.68457931592803001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0.85572414491003745</v>
      </c>
      <c r="I654" s="5">
        <f t="shared" si="281"/>
        <v>0.51343448694602256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0.81835106181618633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0.68297060280070498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0.85371325350088123</v>
      </c>
      <c r="I655" s="5">
        <f t="shared" si="281"/>
        <v>0.51222795210052874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0.81642799451737458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0.68197238473754196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0.85246548092192742</v>
      </c>
      <c r="I656" s="5">
        <f t="shared" si="281"/>
        <v>0.5114792885531565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0.8152347174304001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0.67855482464841599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0.84819353081051996</v>
      </c>
      <c r="I657" s="5">
        <f t="shared" si="281"/>
        <v>0.50891611848631202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0.81114934140064743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0.680087094156136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0.85010886769517002</v>
      </c>
      <c r="I658" s="5">
        <f t="shared" si="281"/>
        <v>0.51006532061710197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0.81298102744411405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0.67485451766732296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0.84356814708415373</v>
      </c>
      <c r="I659" s="5">
        <f t="shared" si="281"/>
        <v>0.50614088825049219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0.80672596769278382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0.66634665970724904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0.83293332463406133</v>
      </c>
      <c r="I660" s="5">
        <f t="shared" si="281"/>
        <v>0.49975999478043676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0.7965556127997655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0.67421636986723998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0.84277046233404995</v>
      </c>
      <c r="I661" s="5">
        <f t="shared" si="281"/>
        <v>0.50566227740043002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0.80596312120057623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0.68303719032322596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0.85379648790403251</v>
      </c>
      <c r="I662" s="5">
        <f t="shared" si="281"/>
        <v>0.51227789274241942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0.81650759372303405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0.68859337874694104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0.86074172343367628</v>
      </c>
      <c r="I663" s="5">
        <f t="shared" si="281"/>
        <v>0.51644503406020581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0.82314950152013733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0.68508023245781002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0.85635029057226253</v>
      </c>
      <c r="I664" s="5">
        <f t="shared" si="281"/>
        <v>0.51381017434335752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0.81894986105608303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0.67188499542634605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0.8398562442829326</v>
      </c>
      <c r="I665" s="5">
        <f t="shared" si="281"/>
        <v>0.50391374656975951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0.80317617934474428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0.67345993225760503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0.84182491532200632</v>
      </c>
      <c r="I666" s="5">
        <f t="shared" si="281"/>
        <v>0.50509494919320375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0.80505887021513234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0.67045284046226294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0.83806605057782868</v>
      </c>
      <c r="I667" s="5">
        <f t="shared" si="281"/>
        <v>0.50283963034669721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0.80146417095028388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0.66673850472554697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0.83342313090693376</v>
      </c>
      <c r="I668" s="5">
        <f t="shared" si="281"/>
        <v>0.50005387854416017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0.79702402716656062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0.66767631477075795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0.83459539346344747</v>
      </c>
      <c r="I669" s="5">
        <f t="shared" si="281"/>
        <v>0.50075723607806844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0.79814509207229756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0.66679550776623497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0.83349438470779369</v>
      </c>
      <c r="I670" s="5">
        <f t="shared" si="281"/>
        <v>0.50009663082467626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0.79709216901336855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0.67662346819007202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0.84577933523758997</v>
      </c>
      <c r="I671" s="5">
        <f t="shared" si="281"/>
        <v>0.50746760114255407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0.80884058393214475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0.67504580419423599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0.84380725524279498</v>
      </c>
      <c r="I672" s="5">
        <f t="shared" si="281"/>
        <v>0.50628435314567699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0.80695463298951164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0.65820024979831204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0.82275031224789008</v>
      </c>
      <c r="I673" s="5">
        <f t="shared" si="281"/>
        <v>0.493650187348734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0.78681733551931465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0.65784324675802497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0.82230405844753118</v>
      </c>
      <c r="I674" s="5">
        <f t="shared" si="281"/>
        <v>0.49338243506851875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0.78639057150484182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0.65998271331465197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0.82497839164331499</v>
      </c>
      <c r="I675" s="5">
        <f t="shared" si="281"/>
        <v>0.49498703498598895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0.78894810528887449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0.65403111636691602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0.817538895458645</v>
      </c>
      <c r="I676" s="5">
        <f t="shared" si="281"/>
        <v>0.49052333727518704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0.78183352328448086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0.64814856638957896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0.81018570798697365</v>
      </c>
      <c r="I677" s="5">
        <f t="shared" ref="I677:I720" si="307">C677-(C677*25%)</f>
        <v>0.48611142479218422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0.77480148052751463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0.65953968880926295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0.82442461101157871</v>
      </c>
      <c r="I678" s="5">
        <f t="shared" si="307"/>
        <v>0.49465476660694718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0.7884185105933289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0.66020002401741695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0.82525003002177122</v>
      </c>
      <c r="I679" s="5">
        <f t="shared" si="307"/>
        <v>0.49515001801306269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0.78920788007349629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0.67455273893725698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0.84319092367157122</v>
      </c>
      <c r="I680" s="5">
        <f t="shared" si="307"/>
        <v>0.50591455420294273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0.80636521921786353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0.65760450646675195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0.82200563308343999</v>
      </c>
      <c r="I681" s="5">
        <f t="shared" si="307"/>
        <v>0.49320337985006396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0.78610517963524273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0.62589699057191805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0.78237123821489751</v>
      </c>
      <c r="I682" s="5">
        <f t="shared" si="307"/>
        <v>0.46942274292893854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0.74820178597965814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0.55783169867619598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0.69728962334524502</v>
      </c>
      <c r="I683" s="5">
        <f t="shared" si="307"/>
        <v>0.41837377400714698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0.66683604412959507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0.56034841866110996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0.70043552332638748</v>
      </c>
      <c r="I684" s="5">
        <f t="shared" si="307"/>
        <v>0.42026131399583244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0.66984454938826832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0.58697385771076804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0.73371732213846008</v>
      </c>
      <c r="I685" s="5">
        <f t="shared" si="307"/>
        <v>0.440230393283076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0.70167279165420982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0.62347066369603599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0.77933832962004501</v>
      </c>
      <c r="I686" s="5">
        <f t="shared" si="307"/>
        <v>0.46760299777202696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0.74530133729680603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0.65970794588450798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0.82463493235563501</v>
      </c>
      <c r="I687" s="5">
        <f t="shared" si="307"/>
        <v>0.49478095941338096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0.78861964631709558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0.631635755996518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0.7895446949956475</v>
      </c>
      <c r="I688" s="5">
        <f t="shared" si="307"/>
        <v>0.4737268169973885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0.75506194764313017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0.57844748418285596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0.72305935522857001</v>
      </c>
      <c r="I689" s="5">
        <f t="shared" si="307"/>
        <v>0.43383561313714197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0.69148030311758302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0.58228052301052302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0.72785065376315372</v>
      </c>
      <c r="I690" s="5">
        <f t="shared" si="307"/>
        <v>0.43671039225789227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0.69606234543411394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0.56226966341528595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0.70283707926910743</v>
      </c>
      <c r="I691" s="5">
        <f t="shared" si="307"/>
        <v>0.42170224756146446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0.6721412192525299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0.54702715839434302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0.68378394799292874</v>
      </c>
      <c r="I692" s="5">
        <f t="shared" si="307"/>
        <v>0.41027036879575729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0.65392021859065974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0.57723399944296905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0.72154249930371128</v>
      </c>
      <c r="I693" s="5">
        <f t="shared" si="307"/>
        <v>0.43292549958222681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0.69002969468948872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0.64322698704399495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0.80403373380499366</v>
      </c>
      <c r="I694" s="5">
        <f t="shared" si="307"/>
        <v>0.48242024028299624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0.76891818900882281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0.64394073089339698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0.80492591361674626</v>
      </c>
      <c r="I695" s="5">
        <f t="shared" si="307"/>
        <v>0.48295554817004771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0.76977140356473017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0.65432797336278403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0.81790996670348004</v>
      </c>
      <c r="I696" s="5">
        <f t="shared" si="307"/>
        <v>0.49074598002208802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0.78218838828277082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0.60003950669643402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0.7500493833705425</v>
      </c>
      <c r="I697" s="5">
        <f t="shared" si="307"/>
        <v>0.45002963002232554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0.71729156287904972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0.650230747134804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0.81278843391850497</v>
      </c>
      <c r="I698" s="5">
        <f t="shared" si="307"/>
        <v>0.48767306035110303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0.77729053443858442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0.70278832774894795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0.87848540968618494</v>
      </c>
      <c r="I699" s="5">
        <f t="shared" si="307"/>
        <v>0.52709124581171096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0.84011824614612929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0.68042741421845498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0.85053426777306873</v>
      </c>
      <c r="I700" s="5">
        <f t="shared" si="307"/>
        <v>0.51032056066384124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0.81338784850615342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0.61251097914768804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0.76563872393461008</v>
      </c>
      <c r="I701" s="5">
        <f t="shared" si="307"/>
        <v>0.459383234360766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0.73220005118045206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0.63158913575724995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0.78948641969656241</v>
      </c>
      <c r="I702" s="5">
        <f t="shared" si="307"/>
        <v>0.47369185181793749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0.75500621747217778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0.62087839988094495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0.77609799985118122</v>
      </c>
      <c r="I703" s="5">
        <f t="shared" si="307"/>
        <v>0.46565879991070869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0.74220252639757278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0.53785025779173401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0.67231282223966748</v>
      </c>
      <c r="I704" s="5">
        <f t="shared" si="307"/>
        <v>0.40338769334380054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0.64295008528748498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0.53000808904627394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0.66251011130784243</v>
      </c>
      <c r="I705" s="5">
        <f t="shared" si="307"/>
        <v>0.39750606678470546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0.6335755000926504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0.57865405202648001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0.72331756503310007</v>
      </c>
      <c r="I706" s="5">
        <f t="shared" si="307"/>
        <v>0.43399053901986001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0.69172723581074747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0.68390400340797697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0.85488000425997124</v>
      </c>
      <c r="I707" s="5">
        <f t="shared" si="307"/>
        <v>0.5129280025559827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0.81754378834913155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0.69111482127203805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0.86389352659004759</v>
      </c>
      <c r="I708" s="5">
        <f t="shared" si="307"/>
        <v>0.51833611595402851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C708*(1/$AN$76)</f>
        <v>0.82616365213747578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0.69473147796484402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0.86841434745605506</v>
      </c>
      <c r="I709" s="5">
        <f t="shared" si="307"/>
        <v>0.52104860847363299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0.83048702968616817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0.56483631084565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0.70604538855706256</v>
      </c>
      <c r="I710" s="5">
        <f t="shared" si="307"/>
        <v>0.4236272331342375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0.67520940814032704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0.59979522909967897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0.74974403637459874</v>
      </c>
      <c r="I711" s="5">
        <f t="shared" si="307"/>
        <v>0.4498464218247592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0.7169995516744585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0.63303519640432504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0.79129399550540636</v>
      </c>
      <c r="I712" s="5">
        <f t="shared" si="307"/>
        <v>0.47477639730324378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0.75673484882058517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0.59122184206970596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0.73902730258713245</v>
      </c>
      <c r="I713" s="5">
        <f t="shared" si="307"/>
        <v>0.44341638155227947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0.70675086285769451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0.63097762232067001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0.78872202790083756</v>
      </c>
      <c r="I714" s="5">
        <f t="shared" si="307"/>
        <v>0.4732332167405025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0.75427520989059216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0.602107641541616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0.75263455192702</v>
      </c>
      <c r="I715" s="5">
        <f t="shared" si="307"/>
        <v>0.451580731156212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0.71976382621969626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0.58697987746763403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0.73372484683454253</v>
      </c>
      <c r="I716" s="5">
        <f t="shared" si="307"/>
        <v>0.44023490810072552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0.70167998771507312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2,3,4-THBA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0.60505609999999999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0.48911297792555603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0.458469094092324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0.45542516456779403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0.47271543751983203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0.466722333550396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0.480266396793888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0.47325899961831702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0.49714853283566601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0.496811471263016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0.493694104947213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0.50165778036735897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0.49220186577936498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0.49623403094923901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0.50765189436359504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0.51781306291422502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0.52805505503022498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0.54390969449619198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0.56397172333025403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0.56756889198856497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0.57371727541503004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0.59274689801534897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0.60251757508967496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0.62584134156076399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0.66401159538152699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0.69490415462850696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0.71876828478306298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0.70032521345851195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0.68055871741583196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0.68385405967623303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0.66689529862235397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0.63813014476771401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0.61014877681205704</v>
      </c>
      <c r="D37" s="3">
        <f>'1'!D37</f>
        <v>0.61014877681205704</v>
      </c>
      <c r="E37" s="39">
        <f>'1'!E37</f>
        <v>221</v>
      </c>
      <c r="F37" s="3">
        <f>'1'!F37</f>
        <v>0.61014877681205704</v>
      </c>
      <c r="G37" s="39">
        <f>'1'!G37</f>
        <v>221</v>
      </c>
      <c r="H37" s="4">
        <f>'1'!H37</f>
        <v>0.7626859710150713</v>
      </c>
      <c r="I37" s="4">
        <f>'1'!I37</f>
        <v>0.45761158260904278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0.72937625743645362</v>
      </c>
      <c r="N37" s="4">
        <f>'1'!N37</f>
        <v>0.61014877681205704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0.72937625743645362</v>
      </c>
      <c r="T37" s="3" t="e">
        <f>'1'!T37</f>
        <v>#N/A</v>
      </c>
      <c r="U37" s="3" t="e">
        <f>'1'!U37</f>
        <v>#DIV/0!</v>
      </c>
      <c r="V37" s="4">
        <f>'1'!V37</f>
        <v>0.91172032179556706</v>
      </c>
      <c r="W37" s="4">
        <f>'1'!W37</f>
        <v>0.54703219307734019</v>
      </c>
      <c r="X37" s="4">
        <f>'1'!X37</f>
        <v>0.7626859710150713</v>
      </c>
      <c r="Y37" s="4">
        <f>'1'!Y37</f>
        <v>0.45761158260904278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253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0.57504028527718098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0.71880035659647623</v>
      </c>
      <c r="I38" s="4">
        <f>'1'!I38</f>
        <v>0.43128021395788574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0.68740731292140944</v>
      </c>
      <c r="N38" s="4">
        <f>'1'!N38</f>
        <v>0.57504028527718098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0.85925914115176183</v>
      </c>
      <c r="W38" s="4">
        <f>'1'!W38</f>
        <v>0.51555548469105705</v>
      </c>
      <c r="X38" s="4">
        <f>'1'!X38</f>
        <v>0.71880035659647623</v>
      </c>
      <c r="Y38" s="4">
        <f>'1'!Y38</f>
        <v>0.43128021395788574</v>
      </c>
      <c r="Z38" s="4" t="e">
        <f>'1'!Z38</f>
        <v>#DIV/0!</v>
      </c>
      <c r="AA38" s="4" t="e">
        <f>'1'!AA38</f>
        <v>#DIV/0!</v>
      </c>
      <c r="AB38" s="11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0.52994110145248696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0.66242637681560868</v>
      </c>
      <c r="I39" s="4">
        <f>'1'!I39</f>
        <v>0.39745582608936525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0.63349542263890812</v>
      </c>
      <c r="N39" s="4">
        <f>'1'!N39</f>
        <v>0.52994110145248696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0.79186927829863518</v>
      </c>
      <c r="W39" s="4">
        <f>'1'!W39</f>
        <v>0.47512156697918106</v>
      </c>
      <c r="X39" s="4">
        <f>'1'!X39</f>
        <v>0.66242637681560868</v>
      </c>
      <c r="Y39" s="4">
        <f>'1'!Y39</f>
        <v>0.39745582608936525</v>
      </c>
      <c r="Z39" s="4" t="e">
        <f>'1'!Z39</f>
        <v>#DIV/0!</v>
      </c>
      <c r="AA39" s="4" t="e">
        <f>'1'!AA39</f>
        <v>#DIV/0!</v>
      </c>
      <c r="AB39" s="11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0.50399095108798897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0.62998868885998616</v>
      </c>
      <c r="I40" s="4">
        <f>'1'!I40</f>
        <v>0.37799321331599173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0.60247442534761808</v>
      </c>
      <c r="N40" s="4">
        <f>'1'!N40</f>
        <v>0.50399095108798897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0.75309303168452257</v>
      </c>
      <c r="W40" s="4">
        <f>'1'!W40</f>
        <v>0.45185581901071359</v>
      </c>
      <c r="X40" s="4">
        <f>'1'!X40</f>
        <v>0.62998868885998616</v>
      </c>
      <c r="Y40" s="4">
        <f>'1'!Y40</f>
        <v>0.37799321331599173</v>
      </c>
      <c r="Z40" s="4" t="e">
        <f>'1'!Z40</f>
        <v>#DIV/0!</v>
      </c>
      <c r="AA40" s="4" t="e">
        <f>'1'!AA40</f>
        <v>#DIV/0!</v>
      </c>
      <c r="AB40" s="11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0.484499496177072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0.60562437022133997</v>
      </c>
      <c r="I41" s="4">
        <f>'1'!I41</f>
        <v>0.36337462213280403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0.57917419927948466</v>
      </c>
      <c r="N41" s="4">
        <f>'1'!N41</f>
        <v>0.484499496177072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0.7239677490993558</v>
      </c>
      <c r="W41" s="4">
        <f>'1'!W41</f>
        <v>0.43438064945961352</v>
      </c>
      <c r="X41" s="4">
        <f>'1'!X41</f>
        <v>0.60562437022133997</v>
      </c>
      <c r="Y41" s="4">
        <f>'1'!Y41</f>
        <v>0.36337462213280403</v>
      </c>
      <c r="Z41" s="4" t="e">
        <f>'1'!Z41</f>
        <v>#DIV/0!</v>
      </c>
      <c r="AA41" s="4" t="e">
        <f>'1'!AA41</f>
        <v>#DIV/0!</v>
      </c>
      <c r="AB41" s="11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0.45870455998542697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0.57338069998178376</v>
      </c>
      <c r="I42" s="4">
        <f>'1'!I42</f>
        <v>0.34402841998907024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0.54833874613217881</v>
      </c>
      <c r="N42" s="4">
        <f>'1'!N42</f>
        <v>0.45870455998542697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0.68542343266522354</v>
      </c>
      <c r="W42" s="4">
        <f>'1'!W42</f>
        <v>0.41125405959913408</v>
      </c>
      <c r="X42" s="4">
        <f>'1'!X42</f>
        <v>0.57338069998178376</v>
      </c>
      <c r="Y42" s="4">
        <f>'1'!Y42</f>
        <v>0.34402841998907024</v>
      </c>
      <c r="Z42" s="4" t="e">
        <f>'1'!Z42</f>
        <v>#DIV/0!</v>
      </c>
      <c r="AA42" s="4" t="e">
        <f>'1'!AA42</f>
        <v>#DIV/0!</v>
      </c>
      <c r="AB42" s="11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0.43496617228189399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0.5437077153523675</v>
      </c>
      <c r="I43" s="4">
        <f>'1'!I43</f>
        <v>0.32622462921142048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0.51996170591054169</v>
      </c>
      <c r="N43" s="4">
        <f>'1'!N43</f>
        <v>0.43496617228189399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0.64995213238817717</v>
      </c>
      <c r="W43" s="4">
        <f>'1'!W43</f>
        <v>0.38997127943290627</v>
      </c>
      <c r="X43" s="4">
        <f>'1'!X43</f>
        <v>0.5437077153523675</v>
      </c>
      <c r="Y43" s="4">
        <f>'1'!Y43</f>
        <v>0.32622462921142048</v>
      </c>
      <c r="Z43" s="4" t="e">
        <f>'1'!Z43</f>
        <v>#DIV/0!</v>
      </c>
      <c r="AA43" s="4" t="e">
        <f>'1'!AA43</f>
        <v>#DIV/0!</v>
      </c>
      <c r="AB43" s="11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0.40895133866769501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0.51118917333461877</v>
      </c>
      <c r="I44" s="4">
        <f>'1'!I44</f>
        <v>0.30671350400077124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0.4888633857950837</v>
      </c>
      <c r="N44" s="4">
        <f>'1'!N44</f>
        <v>0.40895133866769501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0.61107923224385463</v>
      </c>
      <c r="W44" s="4">
        <f>'1'!W44</f>
        <v>0.36664753934631278</v>
      </c>
      <c r="X44" s="4">
        <f>'1'!X44</f>
        <v>0.51118917333461877</v>
      </c>
      <c r="Y44" s="4">
        <f>'1'!Y44</f>
        <v>0.30671350400077124</v>
      </c>
      <c r="Z44" s="4" t="e">
        <f>'1'!Z44</f>
        <v>#DIV/0!</v>
      </c>
      <c r="AA44" s="4" t="e">
        <f>'1'!AA44</f>
        <v>#DIV/0!</v>
      </c>
      <c r="AB44" s="11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0.362927265997187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0.45365908249648373</v>
      </c>
      <c r="I45" s="4">
        <f>'1'!I45</f>
        <v>0.27219544949789026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0.4338458767019881</v>
      </c>
      <c r="N45" s="4">
        <f>'1'!N45</f>
        <v>0.362927265997187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0.54230734587748508</v>
      </c>
      <c r="W45" s="4">
        <f>'1'!W45</f>
        <v>0.32538440752649106</v>
      </c>
      <c r="X45" s="4">
        <f>'1'!X45</f>
        <v>0.45365908249648373</v>
      </c>
      <c r="Y45" s="4">
        <f>'1'!Y45</f>
        <v>0.27219544949789026</v>
      </c>
      <c r="Z45" s="4" t="e">
        <f>'1'!Z45</f>
        <v>#DIV/0!</v>
      </c>
      <c r="AA45" s="4" t="e">
        <f>'1'!AA45</f>
        <v>#DIV/0!</v>
      </c>
      <c r="AB45" s="11">
        <f t="shared" si="0"/>
        <v>253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0.33078867124443501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0.41348583905554376</v>
      </c>
      <c r="I46" s="4">
        <f>'1'!I46</f>
        <v>0.24809150343332625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0.39542716826417768</v>
      </c>
      <c r="N46" s="4">
        <f>'1'!N46</f>
        <v>0.33078867124443501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0.49428396033022209</v>
      </c>
      <c r="W46" s="4">
        <f>'1'!W46</f>
        <v>0.29657037619813326</v>
      </c>
      <c r="X46" s="4">
        <f>'1'!X46</f>
        <v>0.41348583905554376</v>
      </c>
      <c r="Y46" s="4">
        <f>'1'!Y46</f>
        <v>0.24809150343332625</v>
      </c>
      <c r="Z46" s="4" t="e">
        <f>'1'!Z46</f>
        <v>#DIV/0!</v>
      </c>
      <c r="AA46" s="4" t="e">
        <f>'1'!AA46</f>
        <v>#DIV/0!</v>
      </c>
      <c r="AB46" s="11">
        <f t="shared" si="0"/>
        <v>253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0.31818693056463998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0.39773366320579995</v>
      </c>
      <c r="I47" s="4">
        <f>'1'!I47</f>
        <v>0.23864019792347999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0.38036295638090967</v>
      </c>
      <c r="N47" s="4">
        <f>'1'!N47</f>
        <v>0.31818693056463998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0.47545369547613708</v>
      </c>
      <c r="W47" s="4">
        <f>'1'!W47</f>
        <v>0.28527221728568225</v>
      </c>
      <c r="X47" s="4">
        <f>'1'!X47</f>
        <v>0.39773366320579995</v>
      </c>
      <c r="Y47" s="4">
        <f>'1'!Y47</f>
        <v>0.23864019792347999</v>
      </c>
      <c r="Z47" s="4" t="e">
        <f>'1'!Z47</f>
        <v>#DIV/0!</v>
      </c>
      <c r="AA47" s="4" t="e">
        <f>'1'!AA47</f>
        <v>#DIV/0!</v>
      </c>
      <c r="AB47" s="11">
        <f t="shared" si="0"/>
        <v>253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0.29914720976642101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0.37393401220802625</v>
      </c>
      <c r="I48" s="4">
        <f>'1'!I48</f>
        <v>0.22436040732481577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0.35760273653584462</v>
      </c>
      <c r="N48" s="4">
        <f>'1'!N48</f>
        <v>0.29914720976642101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0.44700342066980581</v>
      </c>
      <c r="W48" s="4">
        <f>'1'!W48</f>
        <v>0.26820205240188344</v>
      </c>
      <c r="X48" s="4">
        <f>'1'!X48</f>
        <v>0.37393401220802625</v>
      </c>
      <c r="Y48" s="4">
        <f>'1'!Y48</f>
        <v>0.22436040732481577</v>
      </c>
      <c r="Z48" s="4" t="e">
        <f>'1'!Z48</f>
        <v>#DIV/0!</v>
      </c>
      <c r="AA48" s="4" t="e">
        <f>'1'!AA48</f>
        <v>#DIV/0!</v>
      </c>
      <c r="AB48" s="11">
        <f t="shared" si="0"/>
        <v>253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0.29024294760021102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0.36280368450026379</v>
      </c>
      <c r="I49" s="4">
        <f>'1'!I49</f>
        <v>0.21768221070015825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0.34695851718993947</v>
      </c>
      <c r="N49" s="4">
        <f>'1'!N49</f>
        <v>0.29024294760021102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0.43369814648742433</v>
      </c>
      <c r="W49" s="4">
        <f>'1'!W49</f>
        <v>0.26021888789245462</v>
      </c>
      <c r="X49" s="4">
        <f>'1'!X49</f>
        <v>0.36280368450026379</v>
      </c>
      <c r="Y49" s="4">
        <f>'1'!Y49</f>
        <v>0.21768221070015825</v>
      </c>
      <c r="Z49" s="4" t="e">
        <f>'1'!Z49</f>
        <v>#DIV/0!</v>
      </c>
      <c r="AA49" s="4" t="e">
        <f>'1'!AA49</f>
        <v>#DIV/0!</v>
      </c>
      <c r="AB49" s="11">
        <f t="shared" si="0"/>
        <v>253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0.267661471106657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0.33457683888332124</v>
      </c>
      <c r="I50" s="4">
        <f>'1'!I50</f>
        <v>0.20074610332999276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0.31996445698987941</v>
      </c>
      <c r="N50" s="4">
        <f>'1'!N50</f>
        <v>0.267661471106657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0.39995557123734926</v>
      </c>
      <c r="W50" s="4">
        <f>'1'!W50</f>
        <v>0.23997334274240956</v>
      </c>
      <c r="X50" s="4">
        <f>'1'!X50</f>
        <v>0.33457683888332124</v>
      </c>
      <c r="Y50" s="4">
        <f>'1'!Y50</f>
        <v>0.20074610332999276</v>
      </c>
      <c r="Z50" s="4" t="e">
        <f>'1'!Z50</f>
        <v>#DIV/0!</v>
      </c>
      <c r="AA50" s="4" t="e">
        <f>'1'!AA50</f>
        <v>#DIV/0!</v>
      </c>
      <c r="AB50" s="11">
        <f t="shared" si="0"/>
        <v>253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0.249886805908974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0.31235850738621751</v>
      </c>
      <c r="I51" s="4">
        <f>'1'!I51</f>
        <v>0.18741510443173048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0.29871649375243869</v>
      </c>
      <c r="N51" s="4">
        <f>'1'!N51</f>
        <v>0.249886805908974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0.37339561719054837</v>
      </c>
      <c r="W51" s="4">
        <f>'1'!W51</f>
        <v>0.22403737031432902</v>
      </c>
      <c r="X51" s="4">
        <f>'1'!X51</f>
        <v>0.31235850738621751</v>
      </c>
      <c r="Y51" s="4">
        <f>'1'!Y51</f>
        <v>0.18741510443173048</v>
      </c>
      <c r="Z51" s="4" t="e">
        <f>'1'!Z51</f>
        <v>#DIV/0!</v>
      </c>
      <c r="AA51" s="4" t="e">
        <f>'1'!AA51</f>
        <v>#DIV/0!</v>
      </c>
      <c r="AB51" s="11">
        <f t="shared" si="0"/>
        <v>253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0.229146977526341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0.28643372190792626</v>
      </c>
      <c r="I52" s="4">
        <f>'1'!I52</f>
        <v>0.17186023314475574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0.27392395301403649</v>
      </c>
      <c r="N52" s="4">
        <f>'1'!N52</f>
        <v>0.229146977526341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0.34240494126754561</v>
      </c>
      <c r="W52" s="4">
        <f>'1'!W52</f>
        <v>0.20544296476052737</v>
      </c>
      <c r="X52" s="4">
        <f>'1'!X52</f>
        <v>0.28643372190792626</v>
      </c>
      <c r="Y52" s="4">
        <f>'1'!Y52</f>
        <v>0.17186023314475574</v>
      </c>
      <c r="Z52" s="4" t="e">
        <f>'1'!Z52</f>
        <v>#DIV/0!</v>
      </c>
      <c r="AA52" s="4" t="e">
        <f>'1'!AA52</f>
        <v>#DIV/0!</v>
      </c>
      <c r="AB52" s="11">
        <f t="shared" si="0"/>
        <v>253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0.215902025254678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0.26987753156834748</v>
      </c>
      <c r="I53" s="4">
        <f>'1'!I53</f>
        <v>0.16192651894100851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0.25809084134526439</v>
      </c>
      <c r="N53" s="4">
        <f>'1'!N53</f>
        <v>0.215902025254678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0.32261355168158046</v>
      </c>
      <c r="W53" s="4">
        <f>'1'!W53</f>
        <v>0.19356813100894829</v>
      </c>
      <c r="X53" s="4">
        <f>'1'!X53</f>
        <v>0.26987753156834748</v>
      </c>
      <c r="Y53" s="4">
        <f>'1'!Y53</f>
        <v>0.16192651894100851</v>
      </c>
      <c r="Z53" s="4" t="e">
        <f>'1'!Z53</f>
        <v>#DIV/0!</v>
      </c>
      <c r="AA53" s="4" t="e">
        <f>'1'!AA53</f>
        <v>#DIV/0!</v>
      </c>
      <c r="AB53" s="11">
        <f t="shared" si="0"/>
        <v>253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0.223636341586123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0.27954542698265372</v>
      </c>
      <c r="I54" s="4">
        <f>'1'!I54</f>
        <v>0.16772725618959225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0.26733649898492012</v>
      </c>
      <c r="N54" s="4">
        <f>'1'!N54</f>
        <v>0.223636341586123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0.33417062373115014</v>
      </c>
      <c r="W54" s="4">
        <f>'1'!W54</f>
        <v>0.20050237423869011</v>
      </c>
      <c r="X54" s="4">
        <f>'1'!X54</f>
        <v>0.27954542698265372</v>
      </c>
      <c r="Y54" s="4">
        <f>'1'!Y54</f>
        <v>0.16772725618959225</v>
      </c>
      <c r="Z54" s="4" t="e">
        <f>'1'!Z54</f>
        <v>#DIV/0!</v>
      </c>
      <c r="AA54" s="4" t="e">
        <f>'1'!AA54</f>
        <v>#DIV/0!</v>
      </c>
      <c r="AB54" s="11">
        <f t="shared" si="0"/>
        <v>253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0.24435270403732501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0.30544088004665626</v>
      </c>
      <c r="I55" s="4">
        <f>'1'!I55</f>
        <v>0.18326452802799376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0.29210098837929793</v>
      </c>
      <c r="N55" s="4">
        <f>'1'!N55</f>
        <v>0.24435270403732501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0.36512623547412243</v>
      </c>
      <c r="W55" s="4">
        <f>'1'!W55</f>
        <v>0.21907574128447344</v>
      </c>
      <c r="X55" s="4">
        <f>'1'!X55</f>
        <v>0.30544088004665626</v>
      </c>
      <c r="Y55" s="4">
        <f>'1'!Y55</f>
        <v>0.18326452802799376</v>
      </c>
      <c r="Z55" s="4" t="e">
        <f>'1'!Z55</f>
        <v>#DIV/0!</v>
      </c>
      <c r="AA55" s="4" t="e">
        <f>'1'!AA55</f>
        <v>#DIV/0!</v>
      </c>
      <c r="AB55" s="11">
        <f t="shared" si="0"/>
        <v>253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0.24797181895352599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0.3099647736919075</v>
      </c>
      <c r="I56" s="4">
        <f>'1'!I56</f>
        <v>0.18597886421514448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0.29642730450600258</v>
      </c>
      <c r="N56" s="4">
        <f>'1'!N56</f>
        <v>0.24797181895352599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0.37053413063250323</v>
      </c>
      <c r="W56" s="4">
        <f>'1'!W56</f>
        <v>0.22232047837950192</v>
      </c>
      <c r="X56" s="4">
        <f>'1'!X56</f>
        <v>0.3099647736919075</v>
      </c>
      <c r="Y56" s="4">
        <f>'1'!Y56</f>
        <v>0.18597886421514448</v>
      </c>
      <c r="Z56" s="4" t="e">
        <f>'1'!Z56</f>
        <v>#DIV/0!</v>
      </c>
      <c r="AA56" s="4" t="e">
        <f>'1'!AA56</f>
        <v>#DIV/0!</v>
      </c>
      <c r="AB56" s="11">
        <f t="shared" si="0"/>
        <v>253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0.28158158747960199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0.35197698434950248</v>
      </c>
      <c r="I57" s="4">
        <f>'1'!I57</f>
        <v>0.21118619060970151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0.33660466470483469</v>
      </c>
      <c r="N57" s="4">
        <f>'1'!N57</f>
        <v>0.28158158747960199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0.42075583088104335</v>
      </c>
      <c r="W57" s="4">
        <f>'1'!W57</f>
        <v>0.25245349852862603</v>
      </c>
      <c r="X57" s="4">
        <f>'1'!X57</f>
        <v>0.35197698434950248</v>
      </c>
      <c r="Y57" s="4">
        <f>'1'!Y57</f>
        <v>0.21118619060970151</v>
      </c>
      <c r="Z57" s="4" t="e">
        <f>'1'!Z57</f>
        <v>#DIV/0!</v>
      </c>
      <c r="AA57" s="4" t="e">
        <f>'1'!AA57</f>
        <v>#DIV/0!</v>
      </c>
      <c r="AB57" s="11">
        <f t="shared" si="0"/>
        <v>253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0.343082040787131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0.42885255098391373</v>
      </c>
      <c r="I58" s="4">
        <f>'1'!I58</f>
        <v>0.25731153059034828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0.41012275106151369</v>
      </c>
      <c r="N58" s="4">
        <f>'1'!N58</f>
        <v>0.343082040787131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0.51265343882689207</v>
      </c>
      <c r="W58" s="4">
        <f>'1'!W58</f>
        <v>0.30759206329613525</v>
      </c>
      <c r="X58" s="4">
        <f>'1'!X58</f>
        <v>0.42885255098391373</v>
      </c>
      <c r="Y58" s="4">
        <f>'1'!Y58</f>
        <v>0.25731153059034828</v>
      </c>
      <c r="Z58" s="4" t="e">
        <f>'1'!Z58</f>
        <v>#DIV/0!</v>
      </c>
      <c r="AA58" s="4" t="e">
        <f>'1'!AA58</f>
        <v>#DIV/0!</v>
      </c>
      <c r="AB58" s="11">
        <f t="shared" si="0"/>
        <v>253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0.40866975495484698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0.51083719369355873</v>
      </c>
      <c r="I59" s="4">
        <f>'1'!I59</f>
        <v>0.30650231621613522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0.48852677858969806</v>
      </c>
      <c r="N59" s="4">
        <f>'1'!N59</f>
        <v>0.40866975495484698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0.61065847323712252</v>
      </c>
      <c r="W59" s="4">
        <f>'1'!W59</f>
        <v>0.36639508394227355</v>
      </c>
      <c r="X59" s="4">
        <f>'1'!X59</f>
        <v>0.51083719369355873</v>
      </c>
      <c r="Y59" s="4">
        <f>'1'!Y59</f>
        <v>0.30650231621613522</v>
      </c>
      <c r="Z59" s="4" t="e">
        <f>'1'!Z59</f>
        <v>#DIV/0!</v>
      </c>
      <c r="AA59" s="4" t="e">
        <f>'1'!AA59</f>
        <v>#DIV/0!</v>
      </c>
      <c r="AB59" s="11">
        <f t="shared" si="0"/>
        <v>253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0.48651666596680399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0.60814583245850495</v>
      </c>
      <c r="I60" s="4">
        <f>'1'!I60</f>
        <v>0.36488749947510302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0.58158553862451423</v>
      </c>
      <c r="N60" s="4">
        <f>'1'!N60</f>
        <v>0.48651666596680399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0.72698192328064282</v>
      </c>
      <c r="W60" s="4">
        <f>'1'!W60</f>
        <v>0.43618915396838565</v>
      </c>
      <c r="X60" s="4">
        <f>'1'!X60</f>
        <v>0.60814583245850495</v>
      </c>
      <c r="Y60" s="4">
        <f>'1'!Y60</f>
        <v>0.36488749947510302</v>
      </c>
      <c r="Z60" s="4" t="e">
        <f>'1'!Z60</f>
        <v>#DIV/0!</v>
      </c>
      <c r="AA60" s="4" t="e">
        <f>'1'!AA60</f>
        <v>#DIV/0!</v>
      </c>
      <c r="AB60" s="11">
        <f t="shared" si="0"/>
        <v>253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0.54655292407151101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0.68319115508938877</v>
      </c>
      <c r="I61" s="4">
        <f>'1'!I61</f>
        <v>0.40991469305363326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0.65335331545378494</v>
      </c>
      <c r="N61" s="4">
        <f>'1'!N61</f>
        <v>0.54655292407151101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0.81669164431723118</v>
      </c>
      <c r="W61" s="4">
        <f>'1'!W61</f>
        <v>0.49001498659033871</v>
      </c>
      <c r="X61" s="4">
        <f>'1'!X61</f>
        <v>0.68319115508938877</v>
      </c>
      <c r="Y61" s="4">
        <f>'1'!Y61</f>
        <v>0.40991469305363326</v>
      </c>
      <c r="Z61" s="4" t="e">
        <f>'1'!Z61</f>
        <v>#DIV/0!</v>
      </c>
      <c r="AA61" s="4" t="e">
        <f>'1'!AA61</f>
        <v>#DIV/0!</v>
      </c>
      <c r="AB61" s="11">
        <f t="shared" si="0"/>
        <v>253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0.59954420599688496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0.74943025749610626</v>
      </c>
      <c r="I62" s="4">
        <f>'1'!I62</f>
        <v>0.44965815449766372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0.71669947684319746</v>
      </c>
      <c r="N62" s="4">
        <f>'1'!N62</f>
        <v>0.59954420599688496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0.89587434605399685</v>
      </c>
      <c r="W62" s="4">
        <f>'1'!W62</f>
        <v>0.53752460763239807</v>
      </c>
      <c r="X62" s="4">
        <f>'1'!X62</f>
        <v>0.74943025749610626</v>
      </c>
      <c r="Y62" s="4">
        <f>'1'!Y62</f>
        <v>0.44965815449766372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431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0.659099590168717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0.82387448771089622</v>
      </c>
      <c r="I63" s="4">
        <f>'1'!I63</f>
        <v>0.49432469262653778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0.7878924134977624</v>
      </c>
      <c r="N63" s="4">
        <f>'1'!N63</f>
        <v>0.659099590168717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0.98486551687220303</v>
      </c>
      <c r="W63" s="4">
        <f>'1'!W63</f>
        <v>0.59091931012332177</v>
      </c>
      <c r="X63" s="4">
        <f>'1'!X63</f>
        <v>0.82387448771089622</v>
      </c>
      <c r="Y63" s="4">
        <f>'1'!Y63</f>
        <v>0.49432469262653778</v>
      </c>
      <c r="Z63" s="4" t="e">
        <f>'1'!Z63</f>
        <v>#DIV/0!</v>
      </c>
      <c r="AA63" s="4" t="e">
        <f>'1'!AA63</f>
        <v>#DIV/0!</v>
      </c>
      <c r="AB63" s="12">
        <f t="shared" si="1"/>
        <v>431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0.70637353857190499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0.88296692321488124</v>
      </c>
      <c r="I64" s="4">
        <f>'1'!I64</f>
        <v>0.52978015392892874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0.84440403307474021</v>
      </c>
      <c r="N64" s="4">
        <f>'1'!N64</f>
        <v>0.70637353857190499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1.0555050413434253</v>
      </c>
      <c r="W64" s="4">
        <f>'1'!W64</f>
        <v>0.63330302480605516</v>
      </c>
      <c r="X64" s="4">
        <f>'1'!X64</f>
        <v>0.88296692321488124</v>
      </c>
      <c r="Y64" s="4">
        <f>'1'!Y64</f>
        <v>0.52978015392892874</v>
      </c>
      <c r="Z64" s="4" t="e">
        <f>'1'!Z64</f>
        <v>#DIV/0!</v>
      </c>
      <c r="AA64" s="4" t="e">
        <f>'1'!AA64</f>
        <v>#DIV/0!</v>
      </c>
      <c r="AB64" s="12">
        <f t="shared" si="1"/>
        <v>431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0.75309668867737301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0.94137086084671628</v>
      </c>
      <c r="I65" s="4">
        <f>'1'!I65</f>
        <v>0.56482251650802973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0.90025722438592282</v>
      </c>
      <c r="N65" s="4">
        <f>'1'!N65</f>
        <v>0.75309668867737301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1.1253215304824036</v>
      </c>
      <c r="W65" s="4">
        <f>'1'!W65</f>
        <v>0.67519291828944206</v>
      </c>
      <c r="X65" s="4">
        <f>'1'!X65</f>
        <v>0.94137086084671628</v>
      </c>
      <c r="Y65" s="4">
        <f>'1'!Y65</f>
        <v>0.56482251650802973</v>
      </c>
      <c r="Z65" s="4" t="e">
        <f>'1'!Z65</f>
        <v>#DIV/0!</v>
      </c>
      <c r="AA65" s="4" t="e">
        <f>'1'!AA65</f>
        <v>#DIV/0!</v>
      </c>
      <c r="AB65" s="12">
        <f t="shared" si="1"/>
        <v>431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0.79139255437326606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0.98924069296658257</v>
      </c>
      <c r="I66" s="4">
        <f>'1'!I66</f>
        <v>0.59354441577994954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0.94603637900867055</v>
      </c>
      <c r="N66" s="4">
        <f>'1'!N66</f>
        <v>0.79139255437326606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1.1825454737608383</v>
      </c>
      <c r="W66" s="4">
        <f>'1'!W66</f>
        <v>0.70952728425650291</v>
      </c>
      <c r="X66" s="4">
        <f>'1'!X66</f>
        <v>0.98924069296658257</v>
      </c>
      <c r="Y66" s="4">
        <f>'1'!Y66</f>
        <v>0.59354441577994954</v>
      </c>
      <c r="Z66" s="4" t="e">
        <f>'1'!Z66</f>
        <v>#DIV/0!</v>
      </c>
      <c r="AA66" s="4" t="e">
        <f>'1'!AA66</f>
        <v>#DIV/0!</v>
      </c>
      <c r="AB66" s="12">
        <f t="shared" si="1"/>
        <v>431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0.81616606374047695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1.0202075796755963</v>
      </c>
      <c r="I67" s="4">
        <f>'1'!I67</f>
        <v>0.61212454780535774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0.97565081114804542</v>
      </c>
      <c r="N67" s="4">
        <f>'1'!N67</f>
        <v>0.81616606374047695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1.2195635139350567</v>
      </c>
      <c r="W67" s="4">
        <f>'1'!W67</f>
        <v>0.73173810836103403</v>
      </c>
      <c r="X67" s="4">
        <f>'1'!X67</f>
        <v>1.0202075796755963</v>
      </c>
      <c r="Y67" s="4">
        <f>'1'!Y67</f>
        <v>0.61212454780535774</v>
      </c>
      <c r="Z67" s="4" t="e">
        <f>'1'!Z67</f>
        <v>#DIV/0!</v>
      </c>
      <c r="AA67" s="4" t="e">
        <f>'1'!AA67</f>
        <v>#DIV/0!</v>
      </c>
      <c r="AB67" s="11">
        <f>$AN$78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0.83045039483698802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1.0380629935462351</v>
      </c>
      <c r="I68" s="4">
        <f>'1'!I68</f>
        <v>0.62283779612774104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0.99272640377578514</v>
      </c>
      <c r="N68" s="4">
        <f>'1'!N68</f>
        <v>0.83045039483698802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1.2409080047197314</v>
      </c>
      <c r="W68" s="4">
        <f>'1'!W68</f>
        <v>0.74454480283183888</v>
      </c>
      <c r="X68" s="4">
        <f>'1'!X68</f>
        <v>1.0380629935462351</v>
      </c>
      <c r="Y68" s="4">
        <f>'1'!Y68</f>
        <v>0.62283779612774104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0.83653501274712905</v>
      </c>
      <c r="D69" s="3">
        <f>'1'!D69</f>
        <v>0.83653501274712905</v>
      </c>
      <c r="E69" s="39">
        <f>'1'!E69</f>
        <v>253</v>
      </c>
      <c r="F69" s="3">
        <f>'1'!F69</f>
        <v>0.83653501274712905</v>
      </c>
      <c r="G69" s="39">
        <f>'1'!G69</f>
        <v>253</v>
      </c>
      <c r="H69" s="4">
        <f>'1'!H69</f>
        <v>1.0456687659339112</v>
      </c>
      <c r="I69" s="4">
        <f>'1'!I69</f>
        <v>0.62740125956034676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1</v>
      </c>
      <c r="N69" s="4">
        <f>'1'!N69</f>
        <v>0.83653501274712905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1.25</v>
      </c>
      <c r="W69" s="4">
        <f>'1'!W69</f>
        <v>0.75</v>
      </c>
      <c r="X69" s="4">
        <f>'1'!X69</f>
        <v>1.0456687659339112</v>
      </c>
      <c r="Y69" s="4">
        <f>'1'!Y69</f>
        <v>0.62740125956034676</v>
      </c>
      <c r="Z69" s="4" t="e">
        <f>'1'!Z69</f>
        <v>#DIV/0!</v>
      </c>
      <c r="AA69" s="4" t="e">
        <f>'1'!AA69</f>
        <v>#DIV/0!</v>
      </c>
      <c r="AB69" s="11">
        <f t="shared" si="2"/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0.83567982115310102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1.0445997764413764</v>
      </c>
      <c r="I70" s="4">
        <f>'1'!I70</f>
        <v>0.62675986586482579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0.99897769778790291</v>
      </c>
      <c r="N70" s="4">
        <f>'1'!N70</f>
        <v>0.83567982115310102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1.2487221222348786</v>
      </c>
      <c r="W70" s="4">
        <f>'1'!W70</f>
        <v>0.74923327334092715</v>
      </c>
      <c r="X70" s="4">
        <f>'1'!X70</f>
        <v>1.0445997764413764</v>
      </c>
      <c r="Y70" s="4">
        <f>'1'!Y70</f>
        <v>0.62675986586482579</v>
      </c>
      <c r="Z70" s="4" t="e">
        <f>'1'!Z70</f>
        <v>#DIV/0!</v>
      </c>
      <c r="AA70" s="4" t="e">
        <f>'1'!AA70</f>
        <v>#DIV/0!</v>
      </c>
      <c r="AB70" s="11">
        <f t="shared" si="2"/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0.828104099785133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1.0351301247314162</v>
      </c>
      <c r="I71" s="4">
        <f>'1'!I71</f>
        <v>0.6210780748388498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0.98992162571377673</v>
      </c>
      <c r="N71" s="4">
        <f>'1'!N71</f>
        <v>0.828104099785133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1.237402032142221</v>
      </c>
      <c r="W71" s="4">
        <f>'1'!W71</f>
        <v>0.74244121928533258</v>
      </c>
      <c r="X71" s="4">
        <f>'1'!X71</f>
        <v>1.0351301247314162</v>
      </c>
      <c r="Y71" s="4">
        <f>'1'!Y71</f>
        <v>0.6210780748388498</v>
      </c>
      <c r="Z71" s="4" t="e">
        <f>'1'!Z71</f>
        <v>#DIV/0!</v>
      </c>
      <c r="AA71" s="4" t="e">
        <f>'1'!AA71</f>
        <v>#DIV/0!</v>
      </c>
      <c r="AB71" s="11">
        <f t="shared" si="2"/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0.81571496210661998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1.019643702633275</v>
      </c>
      <c r="I72" s="4">
        <f>'1'!I72</f>
        <v>0.61178622157996498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0.9751115609947546</v>
      </c>
      <c r="N72" s="4">
        <f>'1'!N72</f>
        <v>0.81571496210661998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1.2188894512434432</v>
      </c>
      <c r="W72" s="4">
        <f>'1'!W72</f>
        <v>0.73133367074606592</v>
      </c>
      <c r="X72" s="4">
        <f>'1'!X72</f>
        <v>1.019643702633275</v>
      </c>
      <c r="Y72" s="4">
        <f>'1'!Y72</f>
        <v>0.61178622157996498</v>
      </c>
      <c r="Z72" s="4" t="e">
        <f>'1'!Z72</f>
        <v>#DIV/0!</v>
      </c>
      <c r="AA72" s="4" t="e">
        <f>'1'!AA72</f>
        <v>#DIV/0!</v>
      </c>
      <c r="AB72" s="11">
        <f t="shared" si="2"/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0.80342054680794805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1.0042756835099351</v>
      </c>
      <c r="I73" s="4">
        <f>'1'!I73</f>
        <v>0.60256541010596099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0.96041472809316708</v>
      </c>
      <c r="N73" s="4">
        <f>'1'!N73</f>
        <v>0.80342054680794805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1.2005184101164588</v>
      </c>
      <c r="W73" s="4">
        <f>'1'!W73</f>
        <v>0.72031104606987528</v>
      </c>
      <c r="X73" s="4">
        <f>'1'!X73</f>
        <v>1.0042756835099351</v>
      </c>
      <c r="Y73" s="4">
        <f>'1'!Y73</f>
        <v>0.60256541010596099</v>
      </c>
      <c r="Z73" s="4" t="e">
        <f>'1'!Z73</f>
        <v>#DIV/0!</v>
      </c>
      <c r="AA73" s="4" t="e">
        <f>'1'!AA73</f>
        <v>#DIV/0!</v>
      </c>
      <c r="AB73" s="11">
        <f t="shared" si="2"/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0.78147950544772604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0.97684938180965752</v>
      </c>
      <c r="I74" s="4">
        <f>'1'!I74</f>
        <v>0.58610962908579456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0.93418624868001143</v>
      </c>
      <c r="N74" s="4">
        <f>'1'!N74</f>
        <v>0.78147950544772604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1.1677328108500142</v>
      </c>
      <c r="W74" s="4">
        <f>'1'!W74</f>
        <v>0.70063968651000863</v>
      </c>
      <c r="X74" s="4">
        <f>'1'!X74</f>
        <v>0.97684938180965752</v>
      </c>
      <c r="Y74" s="4">
        <f>'1'!Y74</f>
        <v>0.58610962908579456</v>
      </c>
      <c r="Z74" s="4" t="e">
        <f>'1'!Z74</f>
        <v>#DIV/0!</v>
      </c>
      <c r="AA74" s="4" t="e">
        <f>'1'!AA74</f>
        <v>#DIV/0!</v>
      </c>
      <c r="AB74" s="11">
        <f t="shared" si="2"/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0.74562283267127405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0.93202854083909259</v>
      </c>
      <c r="I75" s="4">
        <f>'1'!I75</f>
        <v>0.55921712450345551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0.891322922901571</v>
      </c>
      <c r="N75" s="4">
        <f>'1'!N75</f>
        <v>0.74562283267127405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1.1141536536269638</v>
      </c>
      <c r="W75" s="4">
        <f>'1'!W75</f>
        <v>0.66849219217617828</v>
      </c>
      <c r="X75" s="4">
        <f>'1'!X75</f>
        <v>0.93202854083909259</v>
      </c>
      <c r="Y75" s="4">
        <f>'1'!Y75</f>
        <v>0.55921712450345551</v>
      </c>
      <c r="Z75" s="4" t="e">
        <f>'1'!Z75</f>
        <v>#DIV/0!</v>
      </c>
      <c r="AA75" s="4" t="e">
        <f>'1'!AA75</f>
        <v>#DIV/0!</v>
      </c>
      <c r="AB75" s="11">
        <f t="shared" si="2"/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0.72109114504347704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0.90136393130434633</v>
      </c>
      <c r="I76" s="4">
        <f>'1'!I76</f>
        <v>0.54081835878260776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0.86199756621717294</v>
      </c>
      <c r="N76" s="4">
        <f>'1'!N76</f>
        <v>0.72109114504347704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1.0774969577714661</v>
      </c>
      <c r="W76" s="4">
        <f>'1'!W76</f>
        <v>0.64649817466287973</v>
      </c>
      <c r="X76" s="4">
        <f>'1'!X76</f>
        <v>0.90136393130434633</v>
      </c>
      <c r="Y76" s="4">
        <f>'1'!Y76</f>
        <v>0.54081835878260776</v>
      </c>
      <c r="Z76" s="4" t="e">
        <f>'1'!Z76</f>
        <v>#DIV/0!</v>
      </c>
      <c r="AA76" s="4" t="e">
        <f>'1'!AA76</f>
        <v>#DIV/0!</v>
      </c>
      <c r="AB76" s="11">
        <f t="shared" si="2"/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0.83653501274712905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0.69210553900907201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0.86513192376133996</v>
      </c>
      <c r="I77" s="4">
        <f>'1'!I77</f>
        <v>0.51907915425680407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0.82734796328038962</v>
      </c>
      <c r="N77" s="4">
        <f>'1'!N77</f>
        <v>0.69210553900907201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1.0341849541004871</v>
      </c>
      <c r="W77" s="4">
        <f>'1'!W77</f>
        <v>0.62051097246029219</v>
      </c>
      <c r="X77" s="4">
        <f>'1'!X77</f>
        <v>0.86513192376133996</v>
      </c>
      <c r="Y77" s="4">
        <f>'1'!Y77</f>
        <v>0.51907915425680407</v>
      </c>
      <c r="Z77" s="4" t="e">
        <f>'1'!Z77</f>
        <v>#DIV/0!</v>
      </c>
      <c r="AA77" s="4" t="e">
        <f>'1'!AA77</f>
        <v>#DIV/0!</v>
      </c>
      <c r="AB77" s="11">
        <f t="shared" si="2"/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0.66485090800081603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0.8310636350010201</v>
      </c>
      <c r="I78" s="4">
        <f>'1'!I78</f>
        <v>0.49863818100061202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0.79476758039987694</v>
      </c>
      <c r="N78" s="4">
        <f>'1'!N78</f>
        <v>0.66485090800081603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0.99345947549984615</v>
      </c>
      <c r="W78" s="4">
        <f>'1'!W78</f>
        <v>0.59607568529990773</v>
      </c>
      <c r="X78" s="4">
        <f>'1'!X78</f>
        <v>0.8310636350010201</v>
      </c>
      <c r="Y78" s="4">
        <f>'1'!Y78</f>
        <v>0.49863818100061202</v>
      </c>
      <c r="Z78" s="4" t="e">
        <f>'1'!Z78</f>
        <v>#DIV/0!</v>
      </c>
      <c r="AA78" s="4" t="e">
        <f>'1'!AA78</f>
        <v>#DIV/0!</v>
      </c>
      <c r="AB78" s="11">
        <f t="shared" si="2"/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253</v>
      </c>
      <c r="AO78" s="81">
        <f>'1'!AO78</f>
        <v>431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0.63483324967834098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0.79354156209792626</v>
      </c>
      <c r="I79" s="4">
        <f>'1'!I79</f>
        <v>0.47612493725875571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0.75888425469914045</v>
      </c>
      <c r="N79" s="4">
        <f>'1'!N79</f>
        <v>0.63483324967834098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0.94860531837392559</v>
      </c>
      <c r="W79" s="4">
        <f>'1'!W79</f>
        <v>0.56916319102435531</v>
      </c>
      <c r="X79" s="4">
        <f>'1'!X79</f>
        <v>0.79354156209792626</v>
      </c>
      <c r="Y79" s="4">
        <f>'1'!Y79</f>
        <v>0.47612493725875571</v>
      </c>
      <c r="Z79" s="4" t="e">
        <f>'1'!Z79</f>
        <v>#DIV/0!</v>
      </c>
      <c r="AA79" s="4" t="e">
        <f>'1'!AA79</f>
        <v>#DIV/0!</v>
      </c>
      <c r="AB79" s="11">
        <f t="shared" si="2"/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0.58173649201743005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0.72717061502178759</v>
      </c>
      <c r="I80" s="4">
        <f>'1'!I80</f>
        <v>0.43630236901307251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0.69541200685317817</v>
      </c>
      <c r="N80" s="4">
        <f>'1'!N80</f>
        <v>0.58173649201743005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0.86926500856647271</v>
      </c>
      <c r="W80" s="4">
        <f>'1'!W80</f>
        <v>0.52155900513988362</v>
      </c>
      <c r="X80" s="4">
        <f>'1'!X80</f>
        <v>0.72717061502178759</v>
      </c>
      <c r="Y80" s="4">
        <f>'1'!Y80</f>
        <v>0.43630236901307251</v>
      </c>
      <c r="Z80" s="4" t="e">
        <f>'1'!Z80</f>
        <v>#DIV/0!</v>
      </c>
      <c r="AA80" s="4" t="e">
        <f>'1'!AA80</f>
        <v>#DIV/0!</v>
      </c>
      <c r="AB80" s="11">
        <f t="shared" si="2"/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0.54855889372424305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0.68569861715530378</v>
      </c>
      <c r="I81" s="4">
        <f>'1'!I81</f>
        <v>0.41141917029318231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0.65575126607409973</v>
      </c>
      <c r="N81" s="4">
        <f>'1'!N81</f>
        <v>0.54855889372424305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0.81968908259262463</v>
      </c>
      <c r="W81" s="4">
        <f>'1'!W81</f>
        <v>0.49181344955557482</v>
      </c>
      <c r="X81" s="4">
        <f>'1'!X81</f>
        <v>0.68569861715530378</v>
      </c>
      <c r="Y81" s="4">
        <f>'1'!Y81</f>
        <v>0.41141917029318231</v>
      </c>
      <c r="Z81" s="4" t="e">
        <f>'1'!Z81</f>
        <v>#DIV/0!</v>
      </c>
      <c r="AA81" s="4" t="e">
        <f>'1'!AA81</f>
        <v>#DIV/0!</v>
      </c>
      <c r="AB81" s="11">
        <f t="shared" si="2"/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0.54164755306625501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0.67705944133281881</v>
      </c>
      <c r="I82" s="4">
        <f>'1'!I82</f>
        <v>0.40623566479969125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0.64748939950226114</v>
      </c>
      <c r="N82" s="4">
        <f>'1'!N82</f>
        <v>0.54164755306625501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0.80936174937782646</v>
      </c>
      <c r="W82" s="4">
        <f>'1'!W82</f>
        <v>0.48561704962669583</v>
      </c>
      <c r="X82" s="4">
        <f>'1'!X82</f>
        <v>0.67705944133281881</v>
      </c>
      <c r="Y82" s="4">
        <f>'1'!Y82</f>
        <v>0.40623566479969125</v>
      </c>
      <c r="Z82" s="4" t="e">
        <f>'1'!Z82</f>
        <v>#DIV/0!</v>
      </c>
      <c r="AA82" s="4" t="e">
        <f>'1'!AA82</f>
        <v>#DIV/0!</v>
      </c>
      <c r="AB82" s="11">
        <f t="shared" si="2"/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0.526697651315298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0.65837206414412253</v>
      </c>
      <c r="I83" s="4">
        <f>'1'!I83</f>
        <v>0.39502323848647347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0.62961817890401928</v>
      </c>
      <c r="N83" s="4">
        <f>'1'!N83</f>
        <v>0.526697651315298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0.78702272363002412</v>
      </c>
      <c r="W83" s="4">
        <f>'1'!W83</f>
        <v>0.47221363417801443</v>
      </c>
      <c r="X83" s="4">
        <f>'1'!X83</f>
        <v>0.65837206414412253</v>
      </c>
      <c r="Y83" s="4">
        <f>'1'!Y83</f>
        <v>0.39502323848647347</v>
      </c>
      <c r="Z83" s="4" t="e">
        <f>'1'!Z83</f>
        <v>#DIV/0!</v>
      </c>
      <c r="AA83" s="4" t="e">
        <f>'1'!AA83</f>
        <v>#DIV/0!</v>
      </c>
      <c r="AB83" s="11">
        <f t="shared" si="2"/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0.48850144375625798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0.61062680469532249</v>
      </c>
      <c r="I84" s="4">
        <f>'1'!I84</f>
        <v>0.36637608281719347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0.58395815633830983</v>
      </c>
      <c r="N84" s="4">
        <f>'1'!N84</f>
        <v>0.48850144375625798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0.72994769542288729</v>
      </c>
      <c r="W84" s="4">
        <f>'1'!W84</f>
        <v>0.43796861725373237</v>
      </c>
      <c r="X84" s="4">
        <f>'1'!X84</f>
        <v>0.61062680469532249</v>
      </c>
      <c r="Y84" s="4">
        <f>'1'!Y84</f>
        <v>0.36637608281719347</v>
      </c>
      <c r="Z84" s="4" t="e">
        <f>'1'!Z84</f>
        <v>#DIV/0!</v>
      </c>
      <c r="AA84" s="4" t="e">
        <f>'1'!AA84</f>
        <v>#DIV/0!</v>
      </c>
      <c r="AB84" s="11">
        <f t="shared" si="2"/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0.434509117004517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0.54313639625564625</v>
      </c>
      <c r="I85" s="4">
        <f>'1'!I85</f>
        <v>0.32588183775338775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0.51941533872875922</v>
      </c>
      <c r="N85" s="4">
        <f>'1'!N85</f>
        <v>0.434509117004517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0.64926917341094903</v>
      </c>
      <c r="W85" s="4">
        <f>'1'!W85</f>
        <v>0.38956150404656942</v>
      </c>
      <c r="X85" s="4">
        <f>'1'!X85</f>
        <v>0.54313639625564625</v>
      </c>
      <c r="Y85" s="4">
        <f>'1'!Y85</f>
        <v>0.32588183775338775</v>
      </c>
      <c r="Z85" s="4" t="e">
        <f>'1'!Z85</f>
        <v>#DIV/0!</v>
      </c>
      <c r="AA85" s="4" t="e">
        <f>'1'!AA85</f>
        <v>#DIV/0!</v>
      </c>
      <c r="AB85" s="11">
        <f t="shared" si="2"/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0.410129126506104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0.51266140813262995</v>
      </c>
      <c r="I86" s="4">
        <f>'1'!I86</f>
        <v>0.307596844879578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0.49027132188916445</v>
      </c>
      <c r="N86" s="4">
        <f>'1'!N86</f>
        <v>0.410129126506104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0.61283915236145559</v>
      </c>
      <c r="W86" s="4">
        <f>'1'!W86</f>
        <v>0.36770349141687331</v>
      </c>
      <c r="X86" s="4">
        <f>'1'!X86</f>
        <v>0.51266140813262995</v>
      </c>
      <c r="Y86" s="4">
        <f>'1'!Y86</f>
        <v>0.307596844879578</v>
      </c>
      <c r="Z86" s="4" t="e">
        <f>'1'!Z86</f>
        <v>#DIV/0!</v>
      </c>
      <c r="AA86" s="4" t="e">
        <f>'1'!AA86</f>
        <v>#DIV/0!</v>
      </c>
      <c r="AB86" s="11">
        <f t="shared" si="2"/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0.38705959520634398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0.48382449400792998</v>
      </c>
      <c r="I87" s="4">
        <f>'1'!I87</f>
        <v>0.29029469640475797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0.46269383744652154</v>
      </c>
      <c r="N87" s="4">
        <f>'1'!N87</f>
        <v>0.38705959520634398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0.57836729680815191</v>
      </c>
      <c r="W87" s="4">
        <f>'1'!W87</f>
        <v>0.34702037808489117</v>
      </c>
      <c r="X87" s="4">
        <f>'1'!X87</f>
        <v>0.48382449400792998</v>
      </c>
      <c r="Y87" s="4">
        <f>'1'!Y87</f>
        <v>0.29029469640475797</v>
      </c>
      <c r="Z87" s="4" t="e">
        <f>'1'!Z87</f>
        <v>#DIV/0!</v>
      </c>
      <c r="AA87" s="4" t="e">
        <f>'1'!AA87</f>
        <v>#DIV/0!</v>
      </c>
      <c r="AB87" s="11">
        <f t="shared" si="2"/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0.36407328206923001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0.45509160258653752</v>
      </c>
      <c r="I88" s="4">
        <f>'1'!I88</f>
        <v>0.27305496155192249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0.43521583259693569</v>
      </c>
      <c r="N88" s="4">
        <f>'1'!N88</f>
        <v>0.36407328206923001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0.54401979074616957</v>
      </c>
      <c r="W88" s="4">
        <f>'1'!W88</f>
        <v>0.32641187444770176</v>
      </c>
      <c r="X88" s="4">
        <f>'1'!X88</f>
        <v>0.45509160258653752</v>
      </c>
      <c r="Y88" s="4">
        <f>'1'!Y88</f>
        <v>0.27305496155192249</v>
      </c>
      <c r="Z88" s="4" t="e">
        <f>'1'!Z88</f>
        <v>#DIV/0!</v>
      </c>
      <c r="AA88" s="4" t="e">
        <f>'1'!AA88</f>
        <v>#DIV/0!</v>
      </c>
      <c r="AB88" s="11">
        <f t="shared" si="2"/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0.35937406531793198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0.44921758164741499</v>
      </c>
      <c r="I89" s="4">
        <f>'1'!I89</f>
        <v>0.26953054898844897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0.42959835493050058</v>
      </c>
      <c r="N89" s="4">
        <f>'1'!N89</f>
        <v>0.35937406531793198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0.5369979436631257</v>
      </c>
      <c r="W89" s="4">
        <f>'1'!W89</f>
        <v>0.32219876619787546</v>
      </c>
      <c r="X89" s="4">
        <f>'1'!X89</f>
        <v>0.44921758164741499</v>
      </c>
      <c r="Y89" s="4">
        <f>'1'!Y89</f>
        <v>0.26953054898844897</v>
      </c>
      <c r="Z89" s="4" t="e">
        <f>'1'!Z89</f>
        <v>#DIV/0!</v>
      </c>
      <c r="AA89" s="4" t="e">
        <f>'1'!AA89</f>
        <v>#DIV/0!</v>
      </c>
      <c r="AB89" s="11">
        <f t="shared" si="2"/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0.31043669920137901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0.38804587400172375</v>
      </c>
      <c r="I90" s="4">
        <f>'1'!I90</f>
        <v>0.23282752440103427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0.37109827379720084</v>
      </c>
      <c r="N90" s="4">
        <f>'1'!N90</f>
        <v>0.31043669920137901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0.46387284224650105</v>
      </c>
      <c r="W90" s="4">
        <f>'1'!W90</f>
        <v>0.27832370534790063</v>
      </c>
      <c r="X90" s="4">
        <f>'1'!X90</f>
        <v>0.38804587400172375</v>
      </c>
      <c r="Y90" s="4">
        <f>'1'!Y90</f>
        <v>0.23282752440103427</v>
      </c>
      <c r="Z90" s="4" t="e">
        <f>'1'!Z90</f>
        <v>#DIV/0!</v>
      </c>
      <c r="AA90" s="4" t="e">
        <f>'1'!AA90</f>
        <v>#DIV/0!</v>
      </c>
      <c r="AB90" s="11">
        <f t="shared" si="2"/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0.285771562803252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0.357214453504065</v>
      </c>
      <c r="I91" s="4">
        <f>'1'!I91</f>
        <v>0.214328672102439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0.34161339148829639</v>
      </c>
      <c r="N91" s="4">
        <f>'1'!N91</f>
        <v>0.285771562803252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0.42701673936037049</v>
      </c>
      <c r="W91" s="4">
        <f>'1'!W91</f>
        <v>0.25621004361622229</v>
      </c>
      <c r="X91" s="4">
        <f>'1'!X91</f>
        <v>0.357214453504065</v>
      </c>
      <c r="Y91" s="4">
        <f>'1'!Y91</f>
        <v>0.214328672102439</v>
      </c>
      <c r="Z91" s="4" t="e">
        <f>'1'!Z91</f>
        <v>#DIV/0!</v>
      </c>
      <c r="AA91" s="4" t="e">
        <f>'1'!AA91</f>
        <v>#DIV/0!</v>
      </c>
      <c r="AB91" s="11">
        <f t="shared" si="2"/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0.28128638820058199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0.35160798525072751</v>
      </c>
      <c r="I92" s="4">
        <f>'1'!I92</f>
        <v>0.21096479115043648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0.3362517813532454</v>
      </c>
      <c r="N92" s="4">
        <f>'1'!N92</f>
        <v>0.28128638820058199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0.42031472669155678</v>
      </c>
      <c r="W92" s="4">
        <f>'1'!W92</f>
        <v>0.25218883601493403</v>
      </c>
      <c r="X92" s="4">
        <f>'1'!X92</f>
        <v>0.35160798525072751</v>
      </c>
      <c r="Y92" s="4">
        <f>'1'!Y92</f>
        <v>0.21096479115043648</v>
      </c>
      <c r="Z92" s="4" t="e">
        <f>'1'!Z92</f>
        <v>#DIV/0!</v>
      </c>
      <c r="AA92" s="4" t="e">
        <f>'1'!AA92</f>
        <v>#DIV/0!</v>
      </c>
      <c r="AB92" s="11">
        <f t="shared" si="2"/>
        <v>253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0.27446404577753197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0.34308005722191498</v>
      </c>
      <c r="I93" s="4">
        <f>'1'!I93</f>
        <v>0.20584803433314897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0.32809630391465516</v>
      </c>
      <c r="N93" s="4">
        <f>'1'!N93</f>
        <v>0.27446404577753197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0.41012037989331895</v>
      </c>
      <c r="W93" s="4">
        <f>'1'!W93</f>
        <v>0.24607222793599137</v>
      </c>
      <c r="X93" s="4">
        <f>'1'!X93</f>
        <v>0.34308005722191498</v>
      </c>
      <c r="Y93" s="4">
        <f>'1'!Y93</f>
        <v>0.20584803433314897</v>
      </c>
      <c r="Z93" s="4" t="e">
        <f>'1'!Z93</f>
        <v>#DIV/0!</v>
      </c>
      <c r="AA93" s="4" t="e">
        <f>'1'!AA93</f>
        <v>#DIV/0!</v>
      </c>
      <c r="AB93" s="11">
        <f t="shared" si="2"/>
        <v>253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0.25275425745720598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0.31594282182150746</v>
      </c>
      <c r="I94" s="4">
        <f>'1'!I94</f>
        <v>0.1895656930929045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0.30214426605669104</v>
      </c>
      <c r="N94" s="4">
        <f>'1'!N94</f>
        <v>0.25275425745720598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0.37768033257086381</v>
      </c>
      <c r="W94" s="4">
        <f>'1'!W94</f>
        <v>0.22660819954251826</v>
      </c>
      <c r="X94" s="4">
        <f>'1'!X94</f>
        <v>0.31594282182150746</v>
      </c>
      <c r="Y94" s="4">
        <f>'1'!Y94</f>
        <v>0.1895656930929045</v>
      </c>
      <c r="Z94" s="4" t="e">
        <f>'1'!Z94</f>
        <v>#DIV/0!</v>
      </c>
      <c r="AA94" s="4" t="e">
        <f>'1'!AA94</f>
        <v>#DIV/0!</v>
      </c>
      <c r="AB94" s="11">
        <f t="shared" si="2"/>
        <v>253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0.22494641073862001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0.28118301342327501</v>
      </c>
      <c r="I95" s="4">
        <f>'1'!I95</f>
        <v>0.16870980805396502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0.2689025651178783</v>
      </c>
      <c r="N95" s="4">
        <f>'1'!N95</f>
        <v>0.22494641073862001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0.33612820639734786</v>
      </c>
      <c r="W95" s="4">
        <f>'1'!W95</f>
        <v>0.20167692383840874</v>
      </c>
      <c r="X95" s="4">
        <f>'1'!X95</f>
        <v>0.28118301342327501</v>
      </c>
      <c r="Y95" s="4">
        <f>'1'!Y95</f>
        <v>0.16870980805396502</v>
      </c>
      <c r="Z95" s="4" t="e">
        <f>'1'!Z95</f>
        <v>#DIV/0!</v>
      </c>
      <c r="AA95" s="4" t="e">
        <f>'1'!AA95</f>
        <v>#DIV/0!</v>
      </c>
      <c r="AB95" s="11">
        <f t="shared" si="2"/>
        <v>253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0.205347620628273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0.25668452578534123</v>
      </c>
      <c r="I96" s="4">
        <f>'1'!I96</f>
        <v>0.15401071547120476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0.24547402977661886</v>
      </c>
      <c r="N96" s="4">
        <f>'1'!N96</f>
        <v>0.205347620628273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0.30684253722077359</v>
      </c>
      <c r="W96" s="4">
        <f>'1'!W96</f>
        <v>0.18410552233246413</v>
      </c>
      <c r="X96" s="4">
        <f>'1'!X96</f>
        <v>0.25668452578534123</v>
      </c>
      <c r="Y96" s="4">
        <f>'1'!Y96</f>
        <v>0.15401071547120476</v>
      </c>
      <c r="Z96" s="4" t="e">
        <f>'1'!Z96</f>
        <v>#DIV/0!</v>
      </c>
      <c r="AA96" s="4" t="e">
        <f>'1'!AA96</f>
        <v>#DIV/0!</v>
      </c>
      <c r="AB96" s="11">
        <f t="shared" si="2"/>
        <v>253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0.18105444427621201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0.226318055345265</v>
      </c>
      <c r="I97" s="4">
        <f>'1'!I97</f>
        <v>0.13579083320715901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0.21643379119499187</v>
      </c>
      <c r="N97" s="4">
        <f>'1'!N97</f>
        <v>0.18105444427621201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0.27054223899373986</v>
      </c>
      <c r="W97" s="4">
        <f>'1'!W97</f>
        <v>0.16232534339624391</v>
      </c>
      <c r="X97" s="4">
        <f>'1'!X97</f>
        <v>0.226318055345265</v>
      </c>
      <c r="Y97" s="4">
        <f>'1'!Y97</f>
        <v>0.13579083320715901</v>
      </c>
      <c r="Z97" s="4" t="e">
        <f>'1'!Z97</f>
        <v>#DIV/0!</v>
      </c>
      <c r="AA97" s="4" t="e">
        <f>'1'!AA97</f>
        <v>#DIV/0!</v>
      </c>
      <c r="AB97" s="11">
        <f t="shared" si="2"/>
        <v>253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0.172774185150146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0.2159677314376825</v>
      </c>
      <c r="I98" s="4">
        <f>'1'!I98</f>
        <v>0.12958063886260951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0.20653550959303699</v>
      </c>
      <c r="N98" s="4">
        <f>'1'!N98</f>
        <v>0.172774185150146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0.25816938699129621</v>
      </c>
      <c r="W98" s="4">
        <f>'1'!W98</f>
        <v>0.15490163219477773</v>
      </c>
      <c r="X98" s="4">
        <f>'1'!X98</f>
        <v>0.2159677314376825</v>
      </c>
      <c r="Y98" s="4">
        <f>'1'!Y98</f>
        <v>0.12958063886260951</v>
      </c>
      <c r="Z98" s="4" t="e">
        <f>'1'!Z98</f>
        <v>#DIV/0!</v>
      </c>
      <c r="AA98" s="4" t="e">
        <f>'1'!AA98</f>
        <v>#DIV/0!</v>
      </c>
      <c r="AB98" s="11">
        <f t="shared" si="2"/>
        <v>253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0.16781672172293399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0.2097709021536675</v>
      </c>
      <c r="I99" s="4">
        <f>'1'!I99</f>
        <v>0.12586254129220048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0.20060932198382742</v>
      </c>
      <c r="N99" s="4">
        <f>'1'!N99</f>
        <v>0.16781672172293399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0.25076165247978427</v>
      </c>
      <c r="W99" s="4">
        <f>'1'!W99</f>
        <v>0.15045699148787056</v>
      </c>
      <c r="X99" s="4">
        <f>'1'!X99</f>
        <v>0.2097709021536675</v>
      </c>
      <c r="Y99" s="4">
        <f>'1'!Y99</f>
        <v>0.12586254129220048</v>
      </c>
      <c r="Z99" s="4" t="e">
        <f>'1'!Z99</f>
        <v>#DIV/0!</v>
      </c>
      <c r="AA99" s="4" t="e">
        <f>'1'!AA99</f>
        <v>#DIV/0!</v>
      </c>
      <c r="AB99" s="11">
        <f t="shared" si="2"/>
        <v>253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0.192578069843268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0.240722587304085</v>
      </c>
      <c r="I100" s="4">
        <f>'1'!I100</f>
        <v>0.14443355238245101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0.23020921648079448</v>
      </c>
      <c r="N100" s="4">
        <f>'1'!N100</f>
        <v>0.192578069843268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0.28776152060099308</v>
      </c>
      <c r="W100" s="4">
        <f>'1'!W100</f>
        <v>0.17265691236059585</v>
      </c>
      <c r="X100" s="4">
        <f>'1'!X100</f>
        <v>0.240722587304085</v>
      </c>
      <c r="Y100" s="4">
        <f>'1'!Y100</f>
        <v>0.14443355238245101</v>
      </c>
      <c r="Z100" s="4" t="e">
        <f>'1'!Z100</f>
        <v>#DIV/0!</v>
      </c>
      <c r="AA100" s="4" t="e">
        <f>'1'!AA100</f>
        <v>#DIV/0!</v>
      </c>
      <c r="AB100" s="11">
        <f t="shared" si="2"/>
        <v>253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0.16939631052083801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0.21174538815104751</v>
      </c>
      <c r="I101" s="4">
        <f>'1'!I101</f>
        <v>0.1270472328906285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0.20249757384876341</v>
      </c>
      <c r="N101" s="4">
        <f>'1'!N101</f>
        <v>0.16939631052083801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0.25312196731095427</v>
      </c>
      <c r="W101" s="4">
        <f>'1'!W101</f>
        <v>0.15187318038657255</v>
      </c>
      <c r="X101" s="4">
        <f>'1'!X101</f>
        <v>0.21174538815104751</v>
      </c>
      <c r="Y101" s="4">
        <f>'1'!Y101</f>
        <v>0.1270472328906285</v>
      </c>
      <c r="Z101" s="4" t="e">
        <f>'1'!Z101</f>
        <v>#DIV/0!</v>
      </c>
      <c r="AA101" s="4" t="e">
        <f>'1'!AA101</f>
        <v>#DIV/0!</v>
      </c>
      <c r="AB101" s="11">
        <f t="shared" si="2"/>
        <v>253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0.135081591962495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0.16885198995311876</v>
      </c>
      <c r="I102" s="4">
        <f>'1'!I102</f>
        <v>0.10131119397187124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0.16147751128658133</v>
      </c>
      <c r="N102" s="4">
        <f>'1'!N102</f>
        <v>0.135081591962495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0.20184688910822668</v>
      </c>
      <c r="W102" s="4">
        <f>'1'!W102</f>
        <v>0.121108133464936</v>
      </c>
      <c r="X102" s="4">
        <f>'1'!X102</f>
        <v>0.16885198995311876</v>
      </c>
      <c r="Y102" s="4">
        <f>'1'!Y102</f>
        <v>0.10131119397187124</v>
      </c>
      <c r="Z102" s="4" t="e">
        <f>'1'!Z102</f>
        <v>#DIV/0!</v>
      </c>
      <c r="AA102" s="4" t="e">
        <f>'1'!AA102</f>
        <v>#DIV/0!</v>
      </c>
      <c r="AB102" s="11">
        <f t="shared" si="2"/>
        <v>253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0.14073318580401101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0.17591648225501377</v>
      </c>
      <c r="I103" s="4">
        <f>'1'!I103</f>
        <v>0.10554988935300826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0.16823346740963294</v>
      </c>
      <c r="N103" s="4">
        <f>'1'!N103</f>
        <v>0.14073318580401101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0.21029183426204118</v>
      </c>
      <c r="W103" s="4">
        <f>'1'!W103</f>
        <v>0.1261751005572247</v>
      </c>
      <c r="X103" s="4">
        <f>'1'!X103</f>
        <v>0.17591648225501377</v>
      </c>
      <c r="Y103" s="4">
        <f>'1'!Y103</f>
        <v>0.10554988935300826</v>
      </c>
      <c r="Z103" s="4" t="e">
        <f>'1'!Z103</f>
        <v>#DIV/0!</v>
      </c>
      <c r="AA103" s="4" t="e">
        <f>'1'!AA103</f>
        <v>#DIV/0!</v>
      </c>
      <c r="AB103" s="11">
        <f t="shared" si="2"/>
        <v>253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0.121542901478823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0.15192862684852876</v>
      </c>
      <c r="I104" s="4">
        <f>'1'!I104</f>
        <v>9.1157176109117249E-2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0.14529326283628424</v>
      </c>
      <c r="N104" s="4">
        <f>'1'!N104</f>
        <v>0.121542901478823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0.18161657854535529</v>
      </c>
      <c r="W104" s="4">
        <f>'1'!W104</f>
        <v>0.10896994712721318</v>
      </c>
      <c r="X104" s="4">
        <f>'1'!X104</f>
        <v>0.15192862684852876</v>
      </c>
      <c r="Y104" s="4">
        <f>'1'!Y104</f>
        <v>9.1157176109117249E-2</v>
      </c>
      <c r="Z104" s="4" t="e">
        <f>'1'!Z104</f>
        <v>#DIV/0!</v>
      </c>
      <c r="AA104" s="4" t="e">
        <f>'1'!AA104</f>
        <v>#DIV/0!</v>
      </c>
      <c r="AB104" s="11">
        <f t="shared" si="2"/>
        <v>253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0.125298970966124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0.15662371370765499</v>
      </c>
      <c r="I105" s="4">
        <f>'1'!I105</f>
        <v>9.3974228224593004E-2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0.14978329544707275</v>
      </c>
      <c r="N105" s="4">
        <f>'1'!N105</f>
        <v>0.125298970966124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0.18722911930884095</v>
      </c>
      <c r="W105" s="4">
        <f>'1'!W105</f>
        <v>0.11233747158530456</v>
      </c>
      <c r="X105" s="4">
        <f>'1'!X105</f>
        <v>0.15662371370765499</v>
      </c>
      <c r="Y105" s="4">
        <f>'1'!Y105</f>
        <v>9.3974228224593004E-2</v>
      </c>
      <c r="Z105" s="4" t="e">
        <f>'1'!Z105</f>
        <v>#DIV/0!</v>
      </c>
      <c r="AA105" s="4" t="e">
        <f>'1'!AA105</f>
        <v>#DIV/0!</v>
      </c>
      <c r="AB105" s="11">
        <f t="shared" si="2"/>
        <v>253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0.14001090432058999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0.17501363040073747</v>
      </c>
      <c r="I106" s="4">
        <f>'1'!I106</f>
        <v>0.10500817824044249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0.16737004690431651</v>
      </c>
      <c r="N106" s="4">
        <f>'1'!N106</f>
        <v>0.14001090432058999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0.20921255863039562</v>
      </c>
      <c r="W106" s="4">
        <f>'1'!W106</f>
        <v>0.12552753517823739</v>
      </c>
      <c r="X106" s="4">
        <f>'1'!X106</f>
        <v>0.17501363040073747</v>
      </c>
      <c r="Y106" s="4">
        <f>'1'!Y106</f>
        <v>0.10500817824044249</v>
      </c>
      <c r="Z106" s="4" t="e">
        <f>'1'!Z106</f>
        <v>#DIV/0!</v>
      </c>
      <c r="AA106" s="4" t="e">
        <f>'1'!AA106</f>
        <v>#DIV/0!</v>
      </c>
      <c r="AB106" s="11">
        <f t="shared" si="2"/>
        <v>253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0.122428038712962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0.15303504839120249</v>
      </c>
      <c r="I107" s="4">
        <f>'1'!I107</f>
        <v>9.1821029034721502E-2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0.1463513622829915</v>
      </c>
      <c r="N107" s="4">
        <f>'1'!N107</f>
        <v>0.122428038712962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0.18293920285373938</v>
      </c>
      <c r="W107" s="4">
        <f>'1'!W107</f>
        <v>0.10976352171224363</v>
      </c>
      <c r="X107" s="4">
        <f>'1'!X107</f>
        <v>0.15303504839120249</v>
      </c>
      <c r="Y107" s="4">
        <f>'1'!Y107</f>
        <v>9.1821029034721502E-2</v>
      </c>
      <c r="Z107" s="4" t="e">
        <f>'1'!Z107</f>
        <v>#DIV/0!</v>
      </c>
      <c r="AA107" s="4" t="e">
        <f>'1'!AA107</f>
        <v>#DIV/0!</v>
      </c>
      <c r="AB107" s="11">
        <f t="shared" si="2"/>
        <v>253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0.114515526144191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0.14314440768023876</v>
      </c>
      <c r="I108" s="4">
        <f>'1'!I108</f>
        <v>8.5886644608143242E-2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0.13689268757338574</v>
      </c>
      <c r="N108" s="4">
        <f>'1'!N108</f>
        <v>0.114515526144191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0.17111585946673219</v>
      </c>
      <c r="W108" s="4">
        <f>'1'!W108</f>
        <v>0.10266951568003931</v>
      </c>
      <c r="X108" s="4">
        <f>'1'!X108</f>
        <v>0.14314440768023876</v>
      </c>
      <c r="Y108" s="4">
        <f>'1'!Y108</f>
        <v>8.5886644608143242E-2</v>
      </c>
      <c r="Z108" s="4" t="e">
        <f>'1'!Z108</f>
        <v>#DIV/0!</v>
      </c>
      <c r="AA108" s="4" t="e">
        <f>'1'!AA108</f>
        <v>#DIV/0!</v>
      </c>
      <c r="AB108" s="11">
        <f t="shared" si="2"/>
        <v>253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0.124725543744414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0.1559069296805175</v>
      </c>
      <c r="I109" s="4">
        <f>'1'!I109</f>
        <v>9.3544157808310491E-2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0.1490978164019974</v>
      </c>
      <c r="N109" s="4">
        <f>'1'!N109</f>
        <v>0.124725543744414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0.18637227050249675</v>
      </c>
      <c r="W109" s="4">
        <f>'1'!W109</f>
        <v>0.11182336230149806</v>
      </c>
      <c r="X109" s="4">
        <f>'1'!X109</f>
        <v>0.1559069296805175</v>
      </c>
      <c r="Y109" s="4">
        <f>'1'!Y109</f>
        <v>9.3544157808310491E-2</v>
      </c>
      <c r="Z109" s="4" t="e">
        <f>'1'!Z109</f>
        <v>#DIV/0!</v>
      </c>
      <c r="AA109" s="4" t="e">
        <f>'1'!AA109</f>
        <v>#DIV/0!</v>
      </c>
      <c r="AB109" s="11">
        <f t="shared" si="2"/>
        <v>253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0.114876713513414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0.1435958918917675</v>
      </c>
      <c r="I110" s="4">
        <f>'1'!I110</f>
        <v>8.6157535135060498E-2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0.13732445356490938</v>
      </c>
      <c r="N110" s="4">
        <f>'1'!N110</f>
        <v>0.114876713513414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0.17165556695613673</v>
      </c>
      <c r="W110" s="4">
        <f>'1'!W110</f>
        <v>0.10299334017368203</v>
      </c>
      <c r="X110" s="4">
        <f>'1'!X110</f>
        <v>0.1435958918917675</v>
      </c>
      <c r="Y110" s="4">
        <f>'1'!Y110</f>
        <v>8.6157535135060498E-2</v>
      </c>
      <c r="Z110" s="4" t="e">
        <f>'1'!Z110</f>
        <v>#DIV/0!</v>
      </c>
      <c r="AA110" s="4" t="e">
        <f>'1'!AA110</f>
        <v>#DIV/0!</v>
      </c>
      <c r="AB110" s="11">
        <f t="shared" si="2"/>
        <v>253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9.8346855614053499E-2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0.12293356951756687</v>
      </c>
      <c r="I111" s="4">
        <f>'1'!I111</f>
        <v>7.3760141710540128E-2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0.11756454196828957</v>
      </c>
      <c r="N111" s="4">
        <f>'1'!N111</f>
        <v>9.8346855614053499E-2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0.14695567746036195</v>
      </c>
      <c r="W111" s="4">
        <f>'1'!W111</f>
        <v>8.8173406476217173E-2</v>
      </c>
      <c r="X111" s="4">
        <f>'1'!X111</f>
        <v>0.12293356951756687</v>
      </c>
      <c r="Y111" s="4">
        <f>'1'!Y111</f>
        <v>7.3760141710540128E-2</v>
      </c>
      <c r="Z111" s="4" t="e">
        <f>'1'!Z111</f>
        <v>#DIV/0!</v>
      </c>
      <c r="AA111" s="4" t="e">
        <f>'1'!AA111</f>
        <v>#DIV/0!</v>
      </c>
      <c r="AB111" s="11">
        <f t="shared" si="2"/>
        <v>253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0.13445798332411699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0.16807247915514623</v>
      </c>
      <c r="I112" s="4">
        <f>'1'!I112</f>
        <v>0.10084348749308775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0.16073204501335253</v>
      </c>
      <c r="N112" s="4">
        <f>'1'!N112</f>
        <v>0.13445798332411699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0.20091505626669065</v>
      </c>
      <c r="W112" s="4">
        <f>'1'!W112</f>
        <v>0.1205490337600144</v>
      </c>
      <c r="X112" s="4">
        <f>'1'!X112</f>
        <v>0.16807247915514623</v>
      </c>
      <c r="Y112" s="4">
        <f>'1'!Y112</f>
        <v>0.10084348749308775</v>
      </c>
      <c r="Z112" s="4" t="e">
        <f>'1'!Z112</f>
        <v>#DIV/0!</v>
      </c>
      <c r="AA112" s="4" t="e">
        <f>'1'!AA112</f>
        <v>#DIV/0!</v>
      </c>
      <c r="AB112" s="11">
        <f t="shared" si="2"/>
        <v>253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0.12292511091139301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0.15365638863924125</v>
      </c>
      <c r="I113" s="4">
        <f>'1'!I113</f>
        <v>9.2193833183544752E-2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0.14694556598141012</v>
      </c>
      <c r="N113" s="4">
        <f>'1'!N113</f>
        <v>0.12292511091139301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0.18368195747676264</v>
      </c>
      <c r="W113" s="4">
        <f>'1'!W113</f>
        <v>0.11020917448605759</v>
      </c>
      <c r="X113" s="4">
        <f>'1'!X113</f>
        <v>0.15365638863924125</v>
      </c>
      <c r="Y113" s="4">
        <f>'1'!Y113</f>
        <v>9.2193833183544752E-2</v>
      </c>
      <c r="Z113" s="4" t="e">
        <f>'1'!Z113</f>
        <v>#DIV/0!</v>
      </c>
      <c r="AA113" s="4" t="e">
        <f>'1'!AA113</f>
        <v>#DIV/0!</v>
      </c>
      <c r="AB113" s="11">
        <f t="shared" si="2"/>
        <v>253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8.8265237195967697E-2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0.11033154649495962</v>
      </c>
      <c r="I114" s="4">
        <f>'1'!I114</f>
        <v>6.6198927896975776E-2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0.10551290244996457</v>
      </c>
      <c r="N114" s="4">
        <f>'1'!N114</f>
        <v>8.8265237195967697E-2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0.1318911280624557</v>
      </c>
      <c r="W114" s="4">
        <f>'1'!W114</f>
        <v>7.9134676837473425E-2</v>
      </c>
      <c r="X114" s="4">
        <f>'1'!X114</f>
        <v>0.11033154649495962</v>
      </c>
      <c r="Y114" s="4">
        <f>'1'!Y114</f>
        <v>6.6198927896975776E-2</v>
      </c>
      <c r="Z114" s="4" t="e">
        <f>'1'!Z114</f>
        <v>#DIV/0!</v>
      </c>
      <c r="AA114" s="4" t="e">
        <f>'1'!AA114</f>
        <v>#DIV/0!</v>
      </c>
      <c r="AB114" s="11">
        <f t="shared" si="2"/>
        <v>253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8.6731958177260995E-2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0.10841494772157624</v>
      </c>
      <c r="I115" s="4">
        <f>'1'!I115</f>
        <v>6.504896863294575E-2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0.10368000962976867</v>
      </c>
      <c r="N115" s="4">
        <f>'1'!N115</f>
        <v>8.6731958177260995E-2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0.12960001203721083</v>
      </c>
      <c r="W115" s="4">
        <f>'1'!W115</f>
        <v>7.776000722232651E-2</v>
      </c>
      <c r="X115" s="4">
        <f>'1'!X115</f>
        <v>0.10841494772157624</v>
      </c>
      <c r="Y115" s="4">
        <f>'1'!Y115</f>
        <v>6.504896863294575E-2</v>
      </c>
      <c r="Z115" s="4" t="e">
        <f>'1'!Z115</f>
        <v>#DIV/0!</v>
      </c>
      <c r="AA115" s="4" t="e">
        <f>'1'!AA115</f>
        <v>#DIV/0!</v>
      </c>
      <c r="AB115" s="11">
        <f t="shared" si="2"/>
        <v>253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7.9496369592935698E-2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9.9370461991169626E-2</v>
      </c>
      <c r="I116" s="4">
        <f>'1'!I116</f>
        <v>5.962227719470177E-2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9.5030534743398912E-2</v>
      </c>
      <c r="N116" s="4">
        <f>'1'!N116</f>
        <v>7.9496369592935698E-2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0.11878816842924864</v>
      </c>
      <c r="W116" s="4">
        <f>'1'!W116</f>
        <v>7.1272901057549187E-2</v>
      </c>
      <c r="X116" s="4">
        <f>'1'!X116</f>
        <v>9.9370461991169626E-2</v>
      </c>
      <c r="Y116" s="4">
        <f>'1'!Y116</f>
        <v>5.962227719470177E-2</v>
      </c>
      <c r="Z116" s="4" t="e">
        <f>'1'!Z116</f>
        <v>#DIV/0!</v>
      </c>
      <c r="AA116" s="4" t="e">
        <f>'1'!AA116</f>
        <v>#DIV/0!</v>
      </c>
      <c r="AB116" s="11">
        <f t="shared" si="2"/>
        <v>253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7.9165114271481901E-2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9.895639283935237E-2</v>
      </c>
      <c r="I117" s="4">
        <f>'1'!I117</f>
        <v>5.9373835703611426E-2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9.4634549738101911E-2</v>
      </c>
      <c r="N117" s="4">
        <f>'1'!N117</f>
        <v>7.9165114271481901E-2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0.11829318717262739</v>
      </c>
      <c r="W117" s="4">
        <f>'1'!W117</f>
        <v>7.097591230357643E-2</v>
      </c>
      <c r="X117" s="4">
        <f>'1'!X117</f>
        <v>9.895639283935237E-2</v>
      </c>
      <c r="Y117" s="4">
        <f>'1'!Y117</f>
        <v>5.9373835703611426E-2</v>
      </c>
      <c r="Z117" s="4" t="e">
        <f>'1'!Z117</f>
        <v>#DIV/0!</v>
      </c>
      <c r="AA117" s="4" t="e">
        <f>'1'!AA117</f>
        <v>#DIV/0!</v>
      </c>
      <c r="AB117" s="11">
        <f t="shared" si="2"/>
        <v>253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8.8471563657135904E-2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0.11058945457141989</v>
      </c>
      <c r="I118" s="4">
        <f>'1'!I118</f>
        <v>6.6353672742851921E-2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0.10575954659279685</v>
      </c>
      <c r="N118" s="4">
        <f>'1'!N118</f>
        <v>8.8471563657135904E-2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0.13219943324099606</v>
      </c>
      <c r="W118" s="4">
        <f>'1'!W118</f>
        <v>7.9319659944597637E-2</v>
      </c>
      <c r="X118" s="4">
        <f>'1'!X118</f>
        <v>0.11058945457141989</v>
      </c>
      <c r="Y118" s="4">
        <f>'1'!Y118</f>
        <v>6.6353672742851921E-2</v>
      </c>
      <c r="Z118" s="4" t="e">
        <f>'1'!Z118</f>
        <v>#DIV/0!</v>
      </c>
      <c r="AA118" s="4" t="e">
        <f>'1'!AA118</f>
        <v>#DIV/0!</v>
      </c>
      <c r="AB118" s="11">
        <f t="shared" si="2"/>
        <v>253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8.8311103461290105E-2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0.11038887932661264</v>
      </c>
      <c r="I119" s="4">
        <f>'1'!I119</f>
        <v>6.6233327595967575E-2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0.10556773131501325</v>
      </c>
      <c r="N119" s="4">
        <f>'1'!N119</f>
        <v>8.8311103461290105E-2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0.13195966414376656</v>
      </c>
      <c r="W119" s="4">
        <f>'1'!W119</f>
        <v>7.9175798486259941E-2</v>
      </c>
      <c r="X119" s="4">
        <f>'1'!X119</f>
        <v>0.11038887932661264</v>
      </c>
      <c r="Y119" s="4">
        <f>'1'!Y119</f>
        <v>6.6233327595967575E-2</v>
      </c>
      <c r="Z119" s="4" t="e">
        <f>'1'!Z119</f>
        <v>#DIV/0!</v>
      </c>
      <c r="AA119" s="4" t="e">
        <f>'1'!AA119</f>
        <v>#DIV/0!</v>
      </c>
      <c r="AB119" s="11">
        <f t="shared" si="2"/>
        <v>253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5.43210809811824E-2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6.7901351226478002E-2</v>
      </c>
      <c r="I120" s="4">
        <f>'1'!I120</f>
        <v>4.0740810735886798E-2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6.4935812791380179E-2</v>
      </c>
      <c r="N120" s="4">
        <f>'1'!N120</f>
        <v>5.43210809811824E-2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8.116976598922522E-2</v>
      </c>
      <c r="W120" s="4">
        <f>'1'!W120</f>
        <v>4.8701859593535138E-2</v>
      </c>
      <c r="X120" s="4">
        <f>'1'!X120</f>
        <v>6.7901351226478002E-2</v>
      </c>
      <c r="Y120" s="4">
        <f>'1'!Y120</f>
        <v>4.0740810735886798E-2</v>
      </c>
      <c r="Z120" s="4" t="e">
        <f>'1'!Z120</f>
        <v>#DIV/0!</v>
      </c>
      <c r="AA120" s="4" t="e">
        <f>'1'!AA120</f>
        <v>#DIV/0!</v>
      </c>
      <c r="AB120" s="11">
        <f t="shared" si="2"/>
        <v>253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7.2973854209796102E-2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9.121731776224512E-2</v>
      </c>
      <c r="I121" s="4">
        <f>'1'!I121</f>
        <v>5.4730390657347076E-2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8.7233472715211868E-2</v>
      </c>
      <c r="N121" s="4">
        <f>'1'!N121</f>
        <v>7.2973854209796102E-2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0.10904184089401484</v>
      </c>
      <c r="W121" s="4">
        <f>'1'!W121</f>
        <v>6.5425104536408901E-2</v>
      </c>
      <c r="X121" s="4">
        <f>'1'!X121</f>
        <v>9.121731776224512E-2</v>
      </c>
      <c r="Y121" s="4">
        <f>'1'!Y121</f>
        <v>5.4730390657347076E-2</v>
      </c>
      <c r="Z121" s="4" t="e">
        <f>'1'!Z121</f>
        <v>#DIV/0!</v>
      </c>
      <c r="AA121" s="4" t="e">
        <f>'1'!AA121</f>
        <v>#DIV/0!</v>
      </c>
      <c r="AB121" s="11">
        <f t="shared" si="2"/>
        <v>253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8.1676526198947497E-2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0.10209565774868437</v>
      </c>
      <c r="I122" s="4">
        <f>'1'!I122</f>
        <v>6.1257394649210622E-2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9.7636709706539176E-2</v>
      </c>
      <c r="N122" s="4">
        <f>'1'!N122</f>
        <v>8.1676526198947497E-2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0.12204588713317396</v>
      </c>
      <c r="W122" s="4">
        <f>'1'!W122</f>
        <v>7.3227532279904389E-2</v>
      </c>
      <c r="X122" s="4">
        <f>'1'!X122</f>
        <v>0.10209565774868437</v>
      </c>
      <c r="Y122" s="4">
        <f>'1'!Y122</f>
        <v>6.1257394649210622E-2</v>
      </c>
      <c r="Z122" s="4" t="e">
        <f>'1'!Z122</f>
        <v>#DIV/0!</v>
      </c>
      <c r="AA122" s="4" t="e">
        <f>'1'!AA122</f>
        <v>#DIV/0!</v>
      </c>
      <c r="AB122" s="11">
        <f t="shared" si="2"/>
        <v>253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7.7971455877116499E-2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9.7464319846395628E-2</v>
      </c>
      <c r="I123" s="4">
        <f>'1'!I123</f>
        <v>5.8478591907837371E-2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9.3207641866731999E-2</v>
      </c>
      <c r="N123" s="4">
        <f>'1'!N123</f>
        <v>7.7971455877116499E-2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0.11650955233341501</v>
      </c>
      <c r="W123" s="4">
        <f>'1'!W123</f>
        <v>6.9905731400048993E-2</v>
      </c>
      <c r="X123" s="4">
        <f>'1'!X123</f>
        <v>9.7464319846395628E-2</v>
      </c>
      <c r="Y123" s="4">
        <f>'1'!Y123</f>
        <v>5.8478591907837371E-2</v>
      </c>
      <c r="Z123" s="4" t="e">
        <f>'1'!Z123</f>
        <v>#DIV/0!</v>
      </c>
      <c r="AA123" s="4" t="e">
        <f>'1'!AA123</f>
        <v>#DIV/0!</v>
      </c>
      <c r="AB123" s="11">
        <f t="shared" si="2"/>
        <v>253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6.6647483150908599E-2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8.3309353938635755E-2</v>
      </c>
      <c r="I124" s="4">
        <f>'1'!I124</f>
        <v>4.9985612363181449E-2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7.9670883029799786E-2</v>
      </c>
      <c r="N124" s="4">
        <f>'1'!N124</f>
        <v>6.6647483150908599E-2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9.9588603787249735E-2</v>
      </c>
      <c r="W124" s="4">
        <f>'1'!W124</f>
        <v>5.9753162272349836E-2</v>
      </c>
      <c r="X124" s="4">
        <f>'1'!X124</f>
        <v>8.3309353938635755E-2</v>
      </c>
      <c r="Y124" s="4">
        <f>'1'!Y124</f>
        <v>4.9985612363181449E-2</v>
      </c>
      <c r="Z124" s="4" t="e">
        <f>'1'!Z124</f>
        <v>#DIV/0!</v>
      </c>
      <c r="AA124" s="4" t="e">
        <f>'1'!AA124</f>
        <v>#DIV/0!</v>
      </c>
      <c r="AB124" s="11">
        <f t="shared" si="2"/>
        <v>253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6.7208013511819903E-2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8.4010016889774886E-2</v>
      </c>
      <c r="I125" s="4">
        <f>'1'!I125</f>
        <v>5.0406010133864927E-2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8.0340945074268866E-2</v>
      </c>
      <c r="N125" s="4">
        <f>'1'!N125</f>
        <v>6.7208013511819903E-2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0.10042618134283608</v>
      </c>
      <c r="W125" s="4">
        <f>'1'!W125</f>
        <v>6.0255708805701649E-2</v>
      </c>
      <c r="X125" s="4">
        <f>'1'!X125</f>
        <v>8.4010016889774886E-2</v>
      </c>
      <c r="Y125" s="4">
        <f>'1'!Y125</f>
        <v>5.0406010133864927E-2</v>
      </c>
      <c r="Z125" s="4" t="e">
        <f>'1'!Z125</f>
        <v>#DIV/0!</v>
      </c>
      <c r="AA125" s="4" t="e">
        <f>'1'!AA125</f>
        <v>#DIV/0!</v>
      </c>
      <c r="AB125" s="11">
        <f t="shared" si="2"/>
        <v>253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6.1011557937225097E-2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7.6264447421531378E-2</v>
      </c>
      <c r="I126" s="4">
        <f>'1'!I126</f>
        <v>4.5758668452918823E-2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7.293365729769867E-2</v>
      </c>
      <c r="N126" s="4">
        <f>'1'!N126</f>
        <v>6.1011557937225097E-2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9.1167071622123341E-2</v>
      </c>
      <c r="W126" s="4">
        <f>'1'!W126</f>
        <v>5.4700242973273999E-2</v>
      </c>
      <c r="X126" s="4">
        <f>'1'!X126</f>
        <v>7.6264447421531378E-2</v>
      </c>
      <c r="Y126" s="4">
        <f>'1'!Y126</f>
        <v>4.5758668452918823E-2</v>
      </c>
      <c r="Z126" s="4" t="e">
        <f>'1'!Z126</f>
        <v>#DIV/0!</v>
      </c>
      <c r="AA126" s="4" t="e">
        <f>'1'!AA126</f>
        <v>#DIV/0!</v>
      </c>
      <c r="AB126" s="11">
        <f t="shared" si="2"/>
        <v>253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3.3371821019228698E-2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4.1714776274035872E-2</v>
      </c>
      <c r="I127" s="4">
        <f>'1'!I127</f>
        <v>2.5028865764421523E-2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3.9892916029465056E-2</v>
      </c>
      <c r="N127" s="4">
        <f>'1'!N127</f>
        <v>3.3371821019228698E-2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4.9866145036831316E-2</v>
      </c>
      <c r="W127" s="4">
        <f>'1'!W127</f>
        <v>2.9919687022098792E-2</v>
      </c>
      <c r="X127" s="4">
        <f>'1'!X127</f>
        <v>4.1714776274035872E-2</v>
      </c>
      <c r="Y127" s="4">
        <f>'1'!Y127</f>
        <v>2.5028865764421523E-2</v>
      </c>
      <c r="Z127" s="4" t="e">
        <f>'1'!Z127</f>
        <v>#DIV/0!</v>
      </c>
      <c r="AA127" s="4" t="e">
        <f>'1'!AA127</f>
        <v>#DIV/0!</v>
      </c>
      <c r="AB127" s="11">
        <f t="shared" si="2"/>
        <v>253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6.7006633506464006E-2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8.375829188308001E-2</v>
      </c>
      <c r="I128" s="4">
        <f>'1'!I128</f>
        <v>5.0254975129848001E-2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8.0100213960463393E-2</v>
      </c>
      <c r="N128" s="4">
        <f>'1'!N128</f>
        <v>6.7006633506464006E-2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0.10012526745057924</v>
      </c>
      <c r="W128" s="4">
        <f>'1'!W128</f>
        <v>6.0075160470347541E-2</v>
      </c>
      <c r="X128" s="4">
        <f>'1'!X128</f>
        <v>8.375829188308001E-2</v>
      </c>
      <c r="Y128" s="4">
        <f>'1'!Y128</f>
        <v>5.0254975129848001E-2</v>
      </c>
      <c r="Z128" s="4" t="e">
        <f>'1'!Z128</f>
        <v>#DIV/0!</v>
      </c>
      <c r="AA128" s="4" t="e">
        <f>'1'!AA128</f>
        <v>#DIV/0!</v>
      </c>
      <c r="AB128" s="11">
        <f t="shared" si="2"/>
        <v>253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7.3724094326736198E-2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9.215511790842025E-2</v>
      </c>
      <c r="I129" s="4">
        <f>'1'!I129</f>
        <v>5.5293070745052145E-2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8.8130315173098189E-2</v>
      </c>
      <c r="N129" s="4">
        <f>'1'!N129</f>
        <v>7.3724094326736198E-2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0.11016289396637274</v>
      </c>
      <c r="W129" s="4">
        <f>'1'!W129</f>
        <v>6.6097736379823635E-2</v>
      </c>
      <c r="X129" s="4">
        <f>'1'!X129</f>
        <v>9.215511790842025E-2</v>
      </c>
      <c r="Y129" s="4">
        <f>'1'!Y129</f>
        <v>5.5293070745052145E-2</v>
      </c>
      <c r="Z129" s="4" t="e">
        <f>'1'!Z129</f>
        <v>#DIV/0!</v>
      </c>
      <c r="AA129" s="4" t="e">
        <f>'1'!AA129</f>
        <v>#DIV/0!</v>
      </c>
      <c r="AB129" s="11">
        <f t="shared" si="2"/>
        <v>253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3.2442750550178E-2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4.0553438187722501E-2</v>
      </c>
      <c r="I130" s="4">
        <f>'1'!I130</f>
        <v>2.4332062912633498E-2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3.8782298476232359E-2</v>
      </c>
      <c r="N130" s="4">
        <f>'1'!N130</f>
        <v>3.2442750550178E-2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4.8477873095290447E-2</v>
      </c>
      <c r="W130" s="4">
        <f>'1'!W130</f>
        <v>2.9086723857174271E-2</v>
      </c>
      <c r="X130" s="4">
        <f>'1'!X130</f>
        <v>4.0553438187722501E-2</v>
      </c>
      <c r="Y130" s="4">
        <f>'1'!Y130</f>
        <v>2.4332062912633498E-2</v>
      </c>
      <c r="Z130" s="4" t="e">
        <f>'1'!Z130</f>
        <v>#DIV/0!</v>
      </c>
      <c r="AA130" s="4" t="e">
        <f>'1'!AA130</f>
        <v>#DIV/0!</v>
      </c>
      <c r="AB130" s="11">
        <f t="shared" si="2"/>
        <v>253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4.8907885542453698E-2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6.1134856928067124E-2</v>
      </c>
      <c r="I131" s="4">
        <f>'1'!I131</f>
        <v>3.6680914156840272E-2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5.8464839841960992E-2</v>
      </c>
      <c r="N131" s="4">
        <f>'1'!N131</f>
        <v>4.8907885542453698E-2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7.3081049802451239E-2</v>
      </c>
      <c r="W131" s="4">
        <f>'1'!W131</f>
        <v>4.3848629881470744E-2</v>
      </c>
      <c r="X131" s="4">
        <f>'1'!X131</f>
        <v>6.1134856928067124E-2</v>
      </c>
      <c r="Y131" s="4">
        <f>'1'!Y131</f>
        <v>3.6680914156840272E-2</v>
      </c>
      <c r="Z131" s="4" t="e">
        <f>'1'!Z131</f>
        <v>#DIV/0!</v>
      </c>
      <c r="AA131" s="4" t="e">
        <f>'1'!AA131</f>
        <v>#DIV/0!</v>
      </c>
      <c r="AB131" s="11">
        <f t="shared" si="2"/>
        <v>253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5.2151324392279499E-2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6.5189155490349371E-2</v>
      </c>
      <c r="I132" s="4">
        <f>'1'!I132</f>
        <v>3.9113493294209628E-2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6.2342070083854333E-2</v>
      </c>
      <c r="N132" s="4">
        <f>'1'!N132</f>
        <v>5.2151324392279499E-2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7.7927587604817911E-2</v>
      </c>
      <c r="W132" s="4">
        <f>'1'!W132</f>
        <v>4.6756552562890748E-2</v>
      </c>
      <c r="X132" s="4">
        <f>'1'!X132</f>
        <v>6.5189155490349371E-2</v>
      </c>
      <c r="Y132" s="4">
        <f>'1'!Y132</f>
        <v>3.9113493294209628E-2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2.8966382786804402E-2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3.6207978483505501E-2</v>
      </c>
      <c r="I133" s="4">
        <f>'1'!I133</f>
        <v>2.1724787090103302E-2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3.4626623327672322E-2</v>
      </c>
      <c r="N133" s="4">
        <f>'1'!N133</f>
        <v>2.8966382786804402E-2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4.3283279159590404E-2</v>
      </c>
      <c r="W133" s="4">
        <f>'1'!W133</f>
        <v>2.596996749575424E-2</v>
      </c>
      <c r="X133" s="4">
        <f>'1'!X133</f>
        <v>3.6207978483505501E-2</v>
      </c>
      <c r="Y133" s="4">
        <f>'1'!Y133</f>
        <v>2.1724787090103302E-2</v>
      </c>
      <c r="Z133" s="4" t="e">
        <f>'1'!Z133</f>
        <v>#DIV/0!</v>
      </c>
      <c r="AA133" s="4" t="e">
        <f>'1'!AA133</f>
        <v>#DIV/0!</v>
      </c>
      <c r="AB133" s="11">
        <f t="shared" si="3"/>
        <v>253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3.54363166594448E-2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4.4295395824306E-2</v>
      </c>
      <c r="I134" s="4">
        <f>'1'!I134</f>
        <v>2.65772374945836E-2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4.236082903819427E-2</v>
      </c>
      <c r="N134" s="4">
        <f>'1'!N134</f>
        <v>3.54363166594448E-2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5.2951036297742837E-2</v>
      </c>
      <c r="W134" s="4">
        <f>'1'!W134</f>
        <v>3.1770621778645702E-2</v>
      </c>
      <c r="X134" s="4">
        <f>'1'!X134</f>
        <v>4.4295395824306E-2</v>
      </c>
      <c r="Y134" s="4">
        <f>'1'!Y134</f>
        <v>2.65772374945836E-2</v>
      </c>
      <c r="Z134" s="4" t="e">
        <f>'1'!Z134</f>
        <v>#DIV/0!</v>
      </c>
      <c r="AA134" s="4" t="e">
        <f>'1'!AA134</f>
        <v>#DIV/0!</v>
      </c>
      <c r="AB134" s="11">
        <f t="shared" si="3"/>
        <v>253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5.6506106102008097E-2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7.0632632627510128E-2</v>
      </c>
      <c r="I135" s="4">
        <f>'1'!I135</f>
        <v>4.2379579576506073E-2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6.7547807612314451E-2</v>
      </c>
      <c r="N135" s="4">
        <f>'1'!N135</f>
        <v>5.6506106102008097E-2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8.443475951539306E-2</v>
      </c>
      <c r="W135" s="4">
        <f>'1'!W135</f>
        <v>5.0660855709235841E-2</v>
      </c>
      <c r="X135" s="4">
        <f>'1'!X135</f>
        <v>7.0632632627510128E-2</v>
      </c>
      <c r="Y135" s="4">
        <f>'1'!Y135</f>
        <v>4.2379579576506073E-2</v>
      </c>
      <c r="Z135" s="4" t="e">
        <f>'1'!Z135</f>
        <v>#DIV/0!</v>
      </c>
      <c r="AA135" s="4" t="e">
        <f>'1'!AA135</f>
        <v>#DIV/0!</v>
      </c>
      <c r="AB135" s="11">
        <f t="shared" si="3"/>
        <v>253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5.6750145809424897E-2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7.0937682261781126E-2</v>
      </c>
      <c r="I136" s="4">
        <f>'1'!I136</f>
        <v>4.2562609357068674E-2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6.7839534442271504E-2</v>
      </c>
      <c r="N136" s="4">
        <f>'1'!N136</f>
        <v>5.6750145809424897E-2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8.4799418052839387E-2</v>
      </c>
      <c r="W136" s="4">
        <f>'1'!W136</f>
        <v>5.0879650831703628E-2</v>
      </c>
      <c r="X136" s="4">
        <f>'1'!X136</f>
        <v>7.0937682261781126E-2</v>
      </c>
      <c r="Y136" s="4">
        <f>'1'!Y136</f>
        <v>4.2562609357068674E-2</v>
      </c>
      <c r="Z136" s="4" t="e">
        <f>'1'!Z136</f>
        <v>#DIV/0!</v>
      </c>
      <c r="AA136" s="4" t="e">
        <f>'1'!AA136</f>
        <v>#DIV/0!</v>
      </c>
      <c r="AB136" s="11">
        <f t="shared" si="3"/>
        <v>253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4.32005380349769E-2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5.4000672543721123E-2</v>
      </c>
      <c r="I137" s="4">
        <f>'1'!I137</f>
        <v>3.2400403526232677E-2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5.1642235383679895E-2</v>
      </c>
      <c r="N137" s="4">
        <f>'1'!N137</f>
        <v>4.32005380349769E-2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6.4552794229599864E-2</v>
      </c>
      <c r="W137" s="4">
        <f>'1'!W137</f>
        <v>3.873167653775992E-2</v>
      </c>
      <c r="X137" s="4">
        <f>'1'!X137</f>
        <v>5.4000672543721123E-2</v>
      </c>
      <c r="Y137" s="4">
        <f>'1'!Y137</f>
        <v>3.2400403526232677E-2</v>
      </c>
      <c r="Z137" s="4" t="e">
        <f>'1'!Z137</f>
        <v>#DIV/0!</v>
      </c>
      <c r="AA137" s="4" t="e">
        <f>'1'!AA137</f>
        <v>#DIV/0!</v>
      </c>
      <c r="AB137" s="12">
        <f>$AO$78</f>
        <v>431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6.15032343212338E-2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7.6879042901542252E-2</v>
      </c>
      <c r="I138" s="4">
        <f>'1'!I138</f>
        <v>4.6127425740925349E-2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7.3521410800560516E-2</v>
      </c>
      <c r="N138" s="4">
        <f>'1'!N138</f>
        <v>6.15032343212338E-2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9.1901763500700645E-2</v>
      </c>
      <c r="W138" s="4">
        <f>'1'!W138</f>
        <v>5.5141058100420387E-2</v>
      </c>
      <c r="X138" s="4">
        <f>'1'!X138</f>
        <v>7.6879042901542252E-2</v>
      </c>
      <c r="Y138" s="4">
        <f>'1'!Y138</f>
        <v>4.6127425740925349E-2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1.9157684226505E-2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2.3947105283131251E-2</v>
      </c>
      <c r="I139" s="4">
        <f>'1'!I139</f>
        <v>1.4368263169878749E-2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2.2901234179777311E-2</v>
      </c>
      <c r="N139" s="4">
        <f>'1'!N139</f>
        <v>1.9157684226505E-2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2.8626542724721638E-2</v>
      </c>
      <c r="W139" s="4">
        <f>'1'!W139</f>
        <v>1.7175925634832983E-2</v>
      </c>
      <c r="X139" s="4">
        <f>'1'!X139</f>
        <v>2.3947105283131251E-2</v>
      </c>
      <c r="Y139" s="4">
        <f>'1'!Y139</f>
        <v>1.4368263169878749E-2</v>
      </c>
      <c r="Z139" s="4" t="e">
        <f>'1'!Z139</f>
        <v>#DIV/0!</v>
      </c>
      <c r="AA139" s="4" t="e">
        <f>'1'!AA139</f>
        <v>#DIV/0!</v>
      </c>
      <c r="AB139" s="12">
        <f t="shared" si="4"/>
        <v>431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1.0556708941247901E-2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1.3195886176559875E-2</v>
      </c>
      <c r="I140" s="4">
        <f>'1'!I140</f>
        <v>7.9175317059359263E-3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1.261956616326234E-2</v>
      </c>
      <c r="N140" s="4">
        <f>'1'!N140</f>
        <v>1.0556708941247901E-2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1.5774457704077927E-2</v>
      </c>
      <c r="W140" s="4">
        <f>'1'!W140</f>
        <v>9.4646746224467549E-3</v>
      </c>
      <c r="X140" s="4">
        <f>'1'!X140</f>
        <v>1.3195886176559875E-2</v>
      </c>
      <c r="Y140" s="4">
        <f>'1'!Y140</f>
        <v>7.9175317059359263E-3</v>
      </c>
      <c r="Z140" s="4" t="e">
        <f>'1'!Z140</f>
        <v>#DIV/0!</v>
      </c>
      <c r="AA140" s="4" t="e">
        <f>'1'!AA140</f>
        <v>#DIV/0!</v>
      </c>
      <c r="AB140" s="12">
        <f t="shared" si="4"/>
        <v>431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2.7005201018253801E-2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3.3756501272817249E-2</v>
      </c>
      <c r="I141" s="4">
        <f>'1'!I141</f>
        <v>2.0253900763690352E-2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3.2282212467796653E-2</v>
      </c>
      <c r="N141" s="4">
        <f>'1'!N141</f>
        <v>2.7005201018253801E-2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4.035276558474582E-2</v>
      </c>
      <c r="W141" s="4">
        <f>'1'!W141</f>
        <v>2.421165935084749E-2</v>
      </c>
      <c r="X141" s="4">
        <f>'1'!X141</f>
        <v>3.3756501272817249E-2</v>
      </c>
      <c r="Y141" s="4">
        <f>'1'!Y141</f>
        <v>2.0253900763690352E-2</v>
      </c>
      <c r="Z141" s="4" t="e">
        <f>'1'!Z141</f>
        <v>#DIV/0!</v>
      </c>
      <c r="AA141" s="4" t="e">
        <f>'1'!AA141</f>
        <v>#DIV/0!</v>
      </c>
      <c r="AB141" s="12">
        <f t="shared" si="4"/>
        <v>431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3.9399421992406099E-2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4.9249277490507622E-2</v>
      </c>
      <c r="I142" s="4">
        <f>'1'!I142</f>
        <v>2.9549566494304576E-2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4.7098353795163743E-2</v>
      </c>
      <c r="N142" s="4">
        <f>'1'!N142</f>
        <v>3.9399421992406099E-2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5.887294224395468E-2</v>
      </c>
      <c r="W142" s="4">
        <f>'1'!W142</f>
        <v>3.5323765346372805E-2</v>
      </c>
      <c r="X142" s="4">
        <f>'1'!X142</f>
        <v>4.9249277490507622E-2</v>
      </c>
      <c r="Y142" s="4">
        <f>'1'!Y142</f>
        <v>2.9549566494304576E-2</v>
      </c>
      <c r="Z142" s="4" t="e">
        <f>'1'!Z142</f>
        <v>#DIV/0!</v>
      </c>
      <c r="AA142" s="4" t="e">
        <f>'1'!AA142</f>
        <v>#DIV/0!</v>
      </c>
      <c r="AB142" s="12">
        <f t="shared" si="4"/>
        <v>431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3.1536848604671902E-2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3.9421060755839878E-2</v>
      </c>
      <c r="I143" s="4">
        <f>'1'!I143</f>
        <v>2.3652636453503927E-2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3.7699376743487216E-2</v>
      </c>
      <c r="N143" s="4">
        <f>'1'!N143</f>
        <v>3.1536848604671902E-2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4.7124220929359022E-2</v>
      </c>
      <c r="W143" s="4">
        <f>'1'!W143</f>
        <v>2.827453255761541E-2</v>
      </c>
      <c r="X143" s="4">
        <f>'1'!X143</f>
        <v>3.9421060755839878E-2</v>
      </c>
      <c r="Y143" s="4">
        <f>'1'!Y143</f>
        <v>2.3652636453503927E-2</v>
      </c>
      <c r="Z143" s="4" t="e">
        <f>'1'!Z143</f>
        <v>#DIV/0!</v>
      </c>
      <c r="AA143" s="4" t="e">
        <f>'1'!AA143</f>
        <v>#DIV/0!</v>
      </c>
      <c r="AB143" s="12">
        <f t="shared" si="4"/>
        <v>431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4.0872781367331398E-2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5.1090976709164251E-2</v>
      </c>
      <c r="I144" s="4">
        <f>'1'!I144</f>
        <v>3.0654586025498549E-2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4.8859618240135246E-2</v>
      </c>
      <c r="N144" s="4">
        <f>'1'!N144</f>
        <v>4.0872781367331398E-2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6.1074522800169055E-2</v>
      </c>
      <c r="W144" s="4">
        <f>'1'!W144</f>
        <v>3.6644713680101436E-2</v>
      </c>
      <c r="X144" s="4">
        <f>'1'!X144</f>
        <v>5.1090976709164251E-2</v>
      </c>
      <c r="Y144" s="4">
        <f>'1'!Y144</f>
        <v>3.0654586025498549E-2</v>
      </c>
      <c r="Z144" s="4" t="e">
        <f>'1'!Z144</f>
        <v>#DIV/0!</v>
      </c>
      <c r="AA144" s="4" t="e">
        <f>'1'!AA144</f>
        <v>#DIV/0!</v>
      </c>
      <c r="AB144" s="12">
        <f t="shared" si="4"/>
        <v>431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7.0434485699307797E-2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8.804310712413474E-2</v>
      </c>
      <c r="I145" s="4">
        <f>'1'!I145</f>
        <v>5.2825864274480848E-2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8.4197893245382904E-2</v>
      </c>
      <c r="N145" s="4">
        <f>'1'!N145</f>
        <v>7.0434485699307797E-2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0.10524736655672863</v>
      </c>
      <c r="W145" s="4">
        <f>'1'!W145</f>
        <v>6.3148419934037178E-2</v>
      </c>
      <c r="X145" s="4">
        <f>'1'!X145</f>
        <v>8.804310712413474E-2</v>
      </c>
      <c r="Y145" s="4">
        <f>'1'!Y145</f>
        <v>5.2825864274480848E-2</v>
      </c>
      <c r="Z145" s="4" t="e">
        <f>'1'!Z145</f>
        <v>#DIV/0!</v>
      </c>
      <c r="AA145" s="4" t="e">
        <f>'1'!AA145</f>
        <v>#DIV/0!</v>
      </c>
      <c r="AB145" s="12">
        <f t="shared" si="4"/>
        <v>431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7.4614624304876698E-2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9.3268280381095872E-2</v>
      </c>
      <c r="I146" s="4">
        <f>'1'!I146</f>
        <v>5.5960968228657523E-2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8.9194861144959017E-2</v>
      </c>
      <c r="N146" s="4">
        <f>'1'!N146</f>
        <v>7.4614624304876698E-2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0.11149357643119877</v>
      </c>
      <c r="W146" s="4">
        <f>'1'!W146</f>
        <v>6.6896145858719266E-2</v>
      </c>
      <c r="X146" s="4">
        <f>'1'!X146</f>
        <v>9.3268280381095872E-2</v>
      </c>
      <c r="Y146" s="4">
        <f>'1'!Y146</f>
        <v>5.5960968228657523E-2</v>
      </c>
      <c r="Z146" s="4" t="e">
        <f>'1'!Z146</f>
        <v>#DIV/0!</v>
      </c>
      <c r="AA146" s="4" t="e">
        <f>'1'!AA146</f>
        <v>#DIV/0!</v>
      </c>
      <c r="AB146" s="12">
        <f t="shared" si="4"/>
        <v>431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6.3441521842461907E-2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7.9301902303077376E-2</v>
      </c>
      <c r="I147" s="4">
        <f>'1'!I147</f>
        <v>4.758114138184643E-2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7.5838453711726761E-2</v>
      </c>
      <c r="N147" s="4">
        <f>'1'!N147</f>
        <v>6.3441521842461907E-2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9.4798067139658451E-2</v>
      </c>
      <c r="W147" s="4">
        <f>'1'!W147</f>
        <v>5.6878840283795071E-2</v>
      </c>
      <c r="X147" s="4">
        <f>'1'!X147</f>
        <v>7.9301902303077376E-2</v>
      </c>
      <c r="Y147" s="4">
        <f>'1'!Y147</f>
        <v>4.758114138184643E-2</v>
      </c>
      <c r="Z147" s="4" t="e">
        <f>'1'!Z147</f>
        <v>#DIV/0!</v>
      </c>
      <c r="AA147" s="4" t="e">
        <f>'1'!AA147</f>
        <v>#DIV/0!</v>
      </c>
      <c r="AB147" s="12">
        <f t="shared" si="4"/>
        <v>431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0.105597489642749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0.13199686205343625</v>
      </c>
      <c r="I148" s="4">
        <f>'1'!I148</f>
        <v>7.9198117232061743E-2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0.1262320022875951</v>
      </c>
      <c r="N148" s="4">
        <f>'1'!N148</f>
        <v>0.105597489642749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0.15779000285949388</v>
      </c>
      <c r="W148" s="4">
        <f>'1'!W148</f>
        <v>9.4674001715696315E-2</v>
      </c>
      <c r="X148" s="4">
        <f>'1'!X148</f>
        <v>0.13199686205343625</v>
      </c>
      <c r="Y148" s="4">
        <f>'1'!Y148</f>
        <v>7.9198117232061743E-2</v>
      </c>
      <c r="Z148" s="4" t="e">
        <f>'1'!Z148</f>
        <v>#DIV/0!</v>
      </c>
      <c r="AA148" s="4" t="e">
        <f>'1'!AA148</f>
        <v>#DIV/0!</v>
      </c>
      <c r="AB148" s="12">
        <f t="shared" si="4"/>
        <v>431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0.111355677583674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0.13919459697959249</v>
      </c>
      <c r="I149" s="4">
        <f>'1'!I149</f>
        <v>8.3516758187755502E-2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0.1331153817674515</v>
      </c>
      <c r="N149" s="4">
        <f>'1'!N149</f>
        <v>0.111355677583674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0.16639422720931438</v>
      </c>
      <c r="W149" s="4">
        <f>'1'!W149</f>
        <v>9.9836536325588615E-2</v>
      </c>
      <c r="X149" s="4">
        <f>'1'!X149</f>
        <v>0.13919459697959249</v>
      </c>
      <c r="Y149" s="4">
        <f>'1'!Y149</f>
        <v>8.3516758187755502E-2</v>
      </c>
      <c r="Z149" s="4" t="e">
        <f>'1'!Z149</f>
        <v>#DIV/0!</v>
      </c>
      <c r="AA149" s="4" t="e">
        <f>'1'!AA149</f>
        <v>#DIV/0!</v>
      </c>
      <c r="AB149" s="12">
        <f t="shared" si="4"/>
        <v>431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0.11738633632961699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0.14673292041202124</v>
      </c>
      <c r="I150" s="4">
        <f>'1'!I150</f>
        <v>8.8039752247212749E-2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0.14032447481681318</v>
      </c>
      <c r="N150" s="4">
        <f>'1'!N150</f>
        <v>0.11738633632961699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0.17540559352101648</v>
      </c>
      <c r="W150" s="4">
        <f>'1'!W150</f>
        <v>0.10524335611260988</v>
      </c>
      <c r="X150" s="4">
        <f>'1'!X150</f>
        <v>0.14673292041202124</v>
      </c>
      <c r="Y150" s="4">
        <f>'1'!Y150</f>
        <v>8.8039752247212749E-2</v>
      </c>
      <c r="Z150" s="4" t="e">
        <f>'1'!Z150</f>
        <v>#DIV/0!</v>
      </c>
      <c r="AA150" s="4" t="e">
        <f>'1'!AA150</f>
        <v>#DIV/0!</v>
      </c>
      <c r="AB150" s="12">
        <f t="shared" si="4"/>
        <v>431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0.124465078926875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0.15558134865859374</v>
      </c>
      <c r="I151" s="4">
        <f>'1'!I151</f>
        <v>9.3348809195156257E-2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0.14878645487669356</v>
      </c>
      <c r="N151" s="4">
        <f>'1'!N151</f>
        <v>0.124465078926875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0.18598306859586694</v>
      </c>
      <c r="W151" s="4">
        <f>'1'!W151</f>
        <v>0.11158984115752017</v>
      </c>
      <c r="X151" s="4">
        <f>'1'!X151</f>
        <v>0.15558134865859374</v>
      </c>
      <c r="Y151" s="4">
        <f>'1'!Y151</f>
        <v>9.3348809195156257E-2</v>
      </c>
      <c r="Z151" s="4" t="e">
        <f>'1'!Z151</f>
        <v>#DIV/0!</v>
      </c>
      <c r="AA151" s="4" t="e">
        <f>'1'!AA151</f>
        <v>#DIV/0!</v>
      </c>
      <c r="AB151" s="12">
        <f t="shared" si="4"/>
        <v>431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0.14190171003190499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0.17737713753988124</v>
      </c>
      <c r="I152" s="4">
        <f>'1'!I152</f>
        <v>0.10642628252392874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0.16963032971675457</v>
      </c>
      <c r="N152" s="4">
        <f>'1'!N152</f>
        <v>0.14190171003190499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0.2120379121459432</v>
      </c>
      <c r="W152" s="4">
        <f>'1'!W152</f>
        <v>0.12722274728756594</v>
      </c>
      <c r="X152" s="4">
        <f>'1'!X152</f>
        <v>0.17737713753988124</v>
      </c>
      <c r="Y152" s="4">
        <f>'1'!Y152</f>
        <v>0.10642628252392874</v>
      </c>
      <c r="Z152" s="4" t="e">
        <f>'1'!Z152</f>
        <v>#DIV/0!</v>
      </c>
      <c r="AA152" s="4" t="e">
        <f>'1'!AA152</f>
        <v>#DIV/0!</v>
      </c>
      <c r="AB152" s="12">
        <f t="shared" si="4"/>
        <v>431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0.163251585150293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0.20406448143786626</v>
      </c>
      <c r="I153" s="4">
        <f>'1'!I153</f>
        <v>0.12243868886271975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0.19515212473197616</v>
      </c>
      <c r="N153" s="4">
        <f>'1'!N153</f>
        <v>0.163251585150293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0.2439401559149702</v>
      </c>
      <c r="W153" s="4">
        <f>'1'!W153</f>
        <v>0.14636409354898211</v>
      </c>
      <c r="X153" s="4">
        <f>'1'!X153</f>
        <v>0.20406448143786626</v>
      </c>
      <c r="Y153" s="4">
        <f>'1'!Y153</f>
        <v>0.12243868886271975</v>
      </c>
      <c r="Z153" s="4" t="e">
        <f>'1'!Z153</f>
        <v>#DIV/0!</v>
      </c>
      <c r="AA153" s="4" t="e">
        <f>'1'!AA153</f>
        <v>#DIV/0!</v>
      </c>
      <c r="AB153" s="12">
        <f t="shared" si="4"/>
        <v>431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0.20815921485116301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0.26019901856395378</v>
      </c>
      <c r="I154" s="4">
        <f>'1'!I154</f>
        <v>0.15611941113837224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0.24883502983046826</v>
      </c>
      <c r="N154" s="4">
        <f>'1'!N154</f>
        <v>0.20815921485116301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0.31104378728808535</v>
      </c>
      <c r="W154" s="4">
        <f>'1'!W154</f>
        <v>0.1866262723728512</v>
      </c>
      <c r="X154" s="4">
        <f>'1'!X154</f>
        <v>0.26019901856395378</v>
      </c>
      <c r="Y154" s="4">
        <f>'1'!Y154</f>
        <v>0.15611941113837224</v>
      </c>
      <c r="Z154" s="4" t="e">
        <f>'1'!Z154</f>
        <v>#DIV/0!</v>
      </c>
      <c r="AA154" s="4" t="e">
        <f>'1'!AA154</f>
        <v>#DIV/0!</v>
      </c>
      <c r="AB154" s="12">
        <f t="shared" si="4"/>
        <v>431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0.22499566666857501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0.28124458333571878</v>
      </c>
      <c r="I155" s="4">
        <f>'1'!I155</f>
        <v>0.16874675000143124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0.26896144601252636</v>
      </c>
      <c r="N155" s="4">
        <f>'1'!N155</f>
        <v>0.22499566666857501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0.33620180751565798</v>
      </c>
      <c r="W155" s="4">
        <f>'1'!W155</f>
        <v>0.20172108450939477</v>
      </c>
      <c r="X155" s="4">
        <f>'1'!X155</f>
        <v>0.28124458333571878</v>
      </c>
      <c r="Y155" s="4">
        <f>'1'!Y155</f>
        <v>0.16874675000143124</v>
      </c>
      <c r="Z155" s="4" t="e">
        <f>'1'!Z155</f>
        <v>#DIV/0!</v>
      </c>
      <c r="AA155" s="4" t="e">
        <f>'1'!AA155</f>
        <v>#DIV/0!</v>
      </c>
      <c r="AB155" s="12">
        <f t="shared" si="4"/>
        <v>431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0.230295109046533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0.28786888630816626</v>
      </c>
      <c r="I156" s="4">
        <f>'1'!I156</f>
        <v>0.17272133178489973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0.27529643773099005</v>
      </c>
      <c r="N156" s="4">
        <f>'1'!N156</f>
        <v>0.230295109046533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0.34412054716373758</v>
      </c>
      <c r="W156" s="4">
        <f>'1'!W156</f>
        <v>0.20647232829824252</v>
      </c>
      <c r="X156" s="4">
        <f>'1'!X156</f>
        <v>0.28786888630816626</v>
      </c>
      <c r="Y156" s="4">
        <f>'1'!Y156</f>
        <v>0.17272133178489973</v>
      </c>
      <c r="Z156" s="4" t="e">
        <f>'1'!Z156</f>
        <v>#DIV/0!</v>
      </c>
      <c r="AA156" s="4" t="e">
        <f>'1'!AA156</f>
        <v>#DIV/0!</v>
      </c>
      <c r="AB156" s="12">
        <f t="shared" si="4"/>
        <v>431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0.24281482905674001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0.30351853632092501</v>
      </c>
      <c r="I157" s="4">
        <f>'1'!I157</f>
        <v>0.18211112179255501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0.29026260151305705</v>
      </c>
      <c r="N157" s="4">
        <f>'1'!N157</f>
        <v>0.24281482905674001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0.36282825189132129</v>
      </c>
      <c r="W157" s="4">
        <f>'1'!W157</f>
        <v>0.21769695113479279</v>
      </c>
      <c r="X157" s="4">
        <f>'1'!X157</f>
        <v>0.30351853632092501</v>
      </c>
      <c r="Y157" s="4">
        <f>'1'!Y157</f>
        <v>0.18211112179255501</v>
      </c>
      <c r="Z157" s="4" t="e">
        <f>'1'!Z157</f>
        <v>#DIV/0!</v>
      </c>
      <c r="AA157" s="4" t="e">
        <f>'1'!AA157</f>
        <v>#DIV/0!</v>
      </c>
      <c r="AB157" s="12">
        <f t="shared" si="4"/>
        <v>431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0.263968710703325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0.32996088837915627</v>
      </c>
      <c r="I158" s="4">
        <f>'1'!I158</f>
        <v>0.19797653302749374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0.31555010451561155</v>
      </c>
      <c r="N158" s="4">
        <f>'1'!N158</f>
        <v>0.263968710703325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0.39443763064451443</v>
      </c>
      <c r="W158" s="4">
        <f>'1'!W158</f>
        <v>0.23666257838670868</v>
      </c>
      <c r="X158" s="4">
        <f>'1'!X158</f>
        <v>0.32996088837915627</v>
      </c>
      <c r="Y158" s="4">
        <f>'1'!Y158</f>
        <v>0.19797653302749374</v>
      </c>
      <c r="Z158" s="4" t="e">
        <f>'1'!Z158</f>
        <v>#DIV/0!</v>
      </c>
      <c r="AA158" s="4" t="e">
        <f>'1'!AA158</f>
        <v>#DIV/0!</v>
      </c>
      <c r="AB158" s="12">
        <f t="shared" si="4"/>
        <v>431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0.29188374270642298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0.36485467838302871</v>
      </c>
      <c r="I159" s="4">
        <f>'1'!I159</f>
        <v>0.21891280702981725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0.3489199355181738</v>
      </c>
      <c r="N159" s="4">
        <f>'1'!N159</f>
        <v>0.29188374270642298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0.43614991939771725</v>
      </c>
      <c r="W159" s="4">
        <f>'1'!W159</f>
        <v>0.26168995163863035</v>
      </c>
      <c r="X159" s="4">
        <f>'1'!X159</f>
        <v>0.36485467838302871</v>
      </c>
      <c r="Y159" s="4">
        <f>'1'!Y159</f>
        <v>0.21891280702981725</v>
      </c>
      <c r="Z159" s="4" t="e">
        <f>'1'!Z159</f>
        <v>#DIV/0!</v>
      </c>
      <c r="AA159" s="4" t="e">
        <f>'1'!AA159</f>
        <v>#DIV/0!</v>
      </c>
      <c r="AB159" s="12">
        <f t="shared" si="4"/>
        <v>431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0.30497798613764299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0.38122248267205372</v>
      </c>
      <c r="I160" s="4">
        <f>'1'!I160</f>
        <v>0.22873348960323225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0.3645728887498853</v>
      </c>
      <c r="N160" s="4">
        <f>'1'!N160</f>
        <v>0.30497798613764299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0.45571611093735664</v>
      </c>
      <c r="W160" s="4">
        <f>'1'!W160</f>
        <v>0.27342966656241396</v>
      </c>
      <c r="X160" s="4">
        <f>'1'!X160</f>
        <v>0.38122248267205372</v>
      </c>
      <c r="Y160" s="4">
        <f>'1'!Y160</f>
        <v>0.22873348960323225</v>
      </c>
      <c r="Z160" s="4" t="e">
        <f>'1'!Z160</f>
        <v>#DIV/0!</v>
      </c>
      <c r="AA160" s="4" t="e">
        <f>'1'!AA160</f>
        <v>#DIV/0!</v>
      </c>
      <c r="AB160" s="12">
        <f t="shared" si="4"/>
        <v>431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0.31608982229991101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0.39511227787488878</v>
      </c>
      <c r="I161" s="4">
        <f>'1'!I161</f>
        <v>0.23706736672493325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0.37785605800514155</v>
      </c>
      <c r="N161" s="4">
        <f>'1'!N161</f>
        <v>0.31608982229991101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0.47232007250642694</v>
      </c>
      <c r="W161" s="4">
        <f>'1'!W161</f>
        <v>0.28339204350385616</v>
      </c>
      <c r="X161" s="4">
        <f>'1'!X161</f>
        <v>0.39511227787488878</v>
      </c>
      <c r="Y161" s="4">
        <f>'1'!Y161</f>
        <v>0.23706736672493325</v>
      </c>
      <c r="Z161" s="4" t="e">
        <f>'1'!Z161</f>
        <v>#DIV/0!</v>
      </c>
      <c r="AA161" s="4" t="e">
        <f>'1'!AA161</f>
        <v>#DIV/0!</v>
      </c>
      <c r="AB161" s="12">
        <f t="shared" si="4"/>
        <v>431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0.33463866753054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0.41829833441317499</v>
      </c>
      <c r="I162" s="4">
        <f>'1'!I162</f>
        <v>0.25097900064790502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0.40002948164907931</v>
      </c>
      <c r="N162" s="4">
        <f>'1'!N162</f>
        <v>0.33463866753054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0.50003685206134918</v>
      </c>
      <c r="W162" s="4">
        <f>'1'!W162</f>
        <v>0.3000221112368095</v>
      </c>
      <c r="X162" s="4">
        <f>'1'!X162</f>
        <v>0.41829833441317499</v>
      </c>
      <c r="Y162" s="4">
        <f>'1'!Y162</f>
        <v>0.25097900064790502</v>
      </c>
      <c r="Z162" s="4" t="e">
        <f>'1'!Z162</f>
        <v>#DIV/0!</v>
      </c>
      <c r="AA162" s="4" t="e">
        <f>'1'!AA162</f>
        <v>#DIV/0!</v>
      </c>
      <c r="AB162" s="12">
        <f t="shared" si="4"/>
        <v>431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0.36014334130124998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0.45017917662656248</v>
      </c>
      <c r="I163" s="4">
        <f>'1'!I163</f>
        <v>0.27010750597593747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0.43051795300063006</v>
      </c>
      <c r="N163" s="4">
        <f>'1'!N163</f>
        <v>0.36014334130124998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0.53814744125078762</v>
      </c>
      <c r="W163" s="4">
        <f>'1'!W163</f>
        <v>0.32288846475047256</v>
      </c>
      <c r="X163" s="4">
        <f>'1'!X163</f>
        <v>0.45017917662656248</v>
      </c>
      <c r="Y163" s="4">
        <f>'1'!Y163</f>
        <v>0.27010750597593747</v>
      </c>
      <c r="Z163" s="4" t="e">
        <f>'1'!Z163</f>
        <v>#DIV/0!</v>
      </c>
      <c r="AA163" s="4" t="e">
        <f>'1'!AA163</f>
        <v>#DIV/0!</v>
      </c>
      <c r="AB163" s="12">
        <f t="shared" si="4"/>
        <v>431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0.37053789868709802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0.46317237335887251</v>
      </c>
      <c r="I164" s="4">
        <f>'1'!I164</f>
        <v>0.27790342401532353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0.44294368202267415</v>
      </c>
      <c r="N164" s="4">
        <f>'1'!N164</f>
        <v>0.37053789868709802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0.5536796025283427</v>
      </c>
      <c r="W164" s="4">
        <f>'1'!W164</f>
        <v>0.3322077615170056</v>
      </c>
      <c r="X164" s="4">
        <f>'1'!X164</f>
        <v>0.46317237335887251</v>
      </c>
      <c r="Y164" s="4">
        <f>'1'!Y164</f>
        <v>0.27790342401532353</v>
      </c>
      <c r="Z164" s="4" t="e">
        <f>'1'!Z164</f>
        <v>#DIV/0!</v>
      </c>
      <c r="AA164" s="4" t="e">
        <f>'1'!AA164</f>
        <v>#DIV/0!</v>
      </c>
      <c r="AB164" s="12">
        <f t="shared" si="4"/>
        <v>431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0.382920311554518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0.47865038944314753</v>
      </c>
      <c r="I165" s="4">
        <f>'1'!I165</f>
        <v>0.28719023366588847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0.4577457078539145</v>
      </c>
      <c r="N165" s="4">
        <f>'1'!N165</f>
        <v>0.382920311554518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0.57218213481739311</v>
      </c>
      <c r="W165" s="4">
        <f>'1'!W165</f>
        <v>0.34330928089043589</v>
      </c>
      <c r="X165" s="4">
        <f>'1'!X165</f>
        <v>0.47865038944314753</v>
      </c>
      <c r="Y165" s="4">
        <f>'1'!Y165</f>
        <v>0.28719023366588847</v>
      </c>
      <c r="Z165" s="4" t="e">
        <f>'1'!Z165</f>
        <v>#DIV/0!</v>
      </c>
      <c r="AA165" s="4" t="e">
        <f>'1'!AA165</f>
        <v>#DIV/0!</v>
      </c>
      <c r="AB165" s="12">
        <f t="shared" si="4"/>
        <v>431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0.39128490079663703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0.48910612599579628</v>
      </c>
      <c r="I166" s="4">
        <f>'1'!I166</f>
        <v>0.29346367559747777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0.46774479828606541</v>
      </c>
      <c r="N166" s="4">
        <f>'1'!N166</f>
        <v>0.39128490079663703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0.58468099785758176</v>
      </c>
      <c r="W166" s="4">
        <f>'1'!W166</f>
        <v>0.35080859871454906</v>
      </c>
      <c r="X166" s="4">
        <f>'1'!X166</f>
        <v>0.48910612599579628</v>
      </c>
      <c r="Y166" s="4">
        <f>'1'!Y166</f>
        <v>0.29346367559747777</v>
      </c>
      <c r="Z166" s="4" t="e">
        <f>'1'!Z166</f>
        <v>#DIV/0!</v>
      </c>
      <c r="AA166" s="4" t="e">
        <f>'1'!AA166</f>
        <v>#DIV/0!</v>
      </c>
      <c r="AB166" s="12">
        <f t="shared" si="4"/>
        <v>431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0.39630336444421699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0.49537920555527126</v>
      </c>
      <c r="I167" s="4">
        <f>'1'!I167</f>
        <v>0.29722752333316271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0.4737439059995604</v>
      </c>
      <c r="N167" s="4">
        <f>'1'!N167</f>
        <v>0.39630336444421699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0.59217988249945053</v>
      </c>
      <c r="W167" s="4">
        <f>'1'!W167</f>
        <v>0.35530792949967027</v>
      </c>
      <c r="X167" s="4">
        <f>'1'!X167</f>
        <v>0.49537920555527126</v>
      </c>
      <c r="Y167" s="4">
        <f>'1'!Y167</f>
        <v>0.29722752333316271</v>
      </c>
      <c r="Z167" s="4" t="e">
        <f>'1'!Z167</f>
        <v>#DIV/0!</v>
      </c>
      <c r="AA167" s="4" t="e">
        <f>'1'!AA167</f>
        <v>#DIV/0!</v>
      </c>
      <c r="AB167" s="12">
        <f t="shared" si="4"/>
        <v>431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0.40167836574417198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0.50209795718021499</v>
      </c>
      <c r="I168" s="4">
        <f>'1'!I168</f>
        <v>0.30125877430812897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0.48016922139945484</v>
      </c>
      <c r="N168" s="4">
        <f>'1'!N168</f>
        <v>0.40167836574417198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0.60021152674931855</v>
      </c>
      <c r="W168" s="4">
        <f>'1'!W168</f>
        <v>0.36012691604959113</v>
      </c>
      <c r="X168" s="4">
        <f>'1'!X168</f>
        <v>0.50209795718021499</v>
      </c>
      <c r="Y168" s="4">
        <f>'1'!Y168</f>
        <v>0.30125877430812897</v>
      </c>
      <c r="Z168" s="4" t="e">
        <f>'1'!Z168</f>
        <v>#DIV/0!</v>
      </c>
      <c r="AA168" s="4" t="e">
        <f>'1'!AA168</f>
        <v>#DIV/0!</v>
      </c>
      <c r="AB168" s="12">
        <f t="shared" si="4"/>
        <v>431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0.41533522830143499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0.51916903537679371</v>
      </c>
      <c r="I169" s="4">
        <f>'1'!I169</f>
        <v>0.31150142122607627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0.49649473360056967</v>
      </c>
      <c r="N169" s="4">
        <f>'1'!N169</f>
        <v>0.41533522830143499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0.62061841700071207</v>
      </c>
      <c r="W169" s="4">
        <f>'1'!W169</f>
        <v>0.37237105020042727</v>
      </c>
      <c r="X169" s="4">
        <f>'1'!X169</f>
        <v>0.51916903537679371</v>
      </c>
      <c r="Y169" s="4">
        <f>'1'!Y169</f>
        <v>0.31150142122607627</v>
      </c>
      <c r="Z169" s="4" t="e">
        <f>'1'!Z169</f>
        <v>#DIV/0!</v>
      </c>
      <c r="AA169" s="4" t="e">
        <f>'1'!AA169</f>
        <v>#DIV/0!</v>
      </c>
      <c r="AB169" s="12">
        <f t="shared" si="4"/>
        <v>431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0.45221280240717898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0.56526600300897378</v>
      </c>
      <c r="I170" s="4">
        <f>'1'!I170</f>
        <v>0.33915960180538424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0.54057845220625045</v>
      </c>
      <c r="N170" s="4">
        <f>'1'!N170</f>
        <v>0.45221280240717898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0.675723065257813</v>
      </c>
      <c r="W170" s="4">
        <f>'1'!W170</f>
        <v>0.40543383915468784</v>
      </c>
      <c r="X170" s="4">
        <f>'1'!X170</f>
        <v>0.56526600300897378</v>
      </c>
      <c r="Y170" s="4">
        <f>'1'!Y170</f>
        <v>0.33915960180538424</v>
      </c>
      <c r="Z170" s="4" t="e">
        <f>'1'!Z170</f>
        <v>#DIV/0!</v>
      </c>
      <c r="AA170" s="4" t="e">
        <f>'1'!AA170</f>
        <v>#DIV/0!</v>
      </c>
      <c r="AB170" s="12">
        <f t="shared" si="4"/>
        <v>431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0.47369204839833401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0.59211506049791751</v>
      </c>
      <c r="I171" s="4">
        <f>'1'!I171</f>
        <v>0.35526903629875051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0.56625489809776008</v>
      </c>
      <c r="N171" s="4">
        <f>'1'!N171</f>
        <v>0.47369204839833401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0.70781862262220008</v>
      </c>
      <c r="W171" s="4">
        <f>'1'!W171</f>
        <v>0.42469117357332009</v>
      </c>
      <c r="X171" s="4">
        <f>'1'!X171</f>
        <v>0.59211506049791751</v>
      </c>
      <c r="Y171" s="4">
        <f>'1'!Y171</f>
        <v>0.35526903629875051</v>
      </c>
      <c r="Z171" s="4" t="e">
        <f>'1'!Z171</f>
        <v>#DIV/0!</v>
      </c>
      <c r="AA171" s="4" t="e">
        <f>'1'!AA171</f>
        <v>#DIV/0!</v>
      </c>
      <c r="AB171" s="12">
        <f t="shared" si="4"/>
        <v>431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0.49437029585853398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0.6179628698231675</v>
      </c>
      <c r="I172" s="4">
        <f>'1'!I172</f>
        <v>0.37077772189390046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0.59097382455643144</v>
      </c>
      <c r="N172" s="4">
        <f>'1'!N172</f>
        <v>0.49437029585853398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0.73871728069553932</v>
      </c>
      <c r="W172" s="4">
        <f>'1'!W172</f>
        <v>0.44323036841732355</v>
      </c>
      <c r="X172" s="4">
        <f>'1'!X172</f>
        <v>0.6179628698231675</v>
      </c>
      <c r="Y172" s="4">
        <f>'1'!Y172</f>
        <v>0.37077772189390046</v>
      </c>
      <c r="Z172" s="4" t="e">
        <f>'1'!Z172</f>
        <v>#DIV/0!</v>
      </c>
      <c r="AA172" s="4" t="e">
        <f>'1'!AA172</f>
        <v>#DIV/0!</v>
      </c>
      <c r="AB172" s="12">
        <f t="shared" si="4"/>
        <v>431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0.49527276187207803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0.61909095234009759</v>
      </c>
      <c r="I173" s="4">
        <f>'1'!I173</f>
        <v>0.37145457140405852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0.59205263895127713</v>
      </c>
      <c r="N173" s="4">
        <f>'1'!N173</f>
        <v>0.49527276187207803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0.74006579868909639</v>
      </c>
      <c r="W173" s="4">
        <f>'1'!W173</f>
        <v>0.44403947921345788</v>
      </c>
      <c r="X173" s="4">
        <f>'1'!X173</f>
        <v>0.61909095234009759</v>
      </c>
      <c r="Y173" s="4">
        <f>'1'!Y173</f>
        <v>0.37145457140405852</v>
      </c>
      <c r="Z173" s="4" t="e">
        <f>'1'!Z173</f>
        <v>#DIV/0!</v>
      </c>
      <c r="AA173" s="4" t="e">
        <f>'1'!AA173</f>
        <v>#DIV/0!</v>
      </c>
      <c r="AB173" s="12">
        <f t="shared" si="4"/>
        <v>431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0.50495049915029699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0.63118812393787127</v>
      </c>
      <c r="I174" s="4">
        <f>'1'!I174</f>
        <v>0.37871287436272272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0.60362147603609662</v>
      </c>
      <c r="N174" s="4">
        <f>'1'!N174</f>
        <v>0.50495049915029699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0.7545268450451208</v>
      </c>
      <c r="W174" s="4">
        <f>'1'!W174</f>
        <v>0.45271610702707243</v>
      </c>
      <c r="X174" s="4">
        <f>'1'!X174</f>
        <v>0.63118812393787127</v>
      </c>
      <c r="Y174" s="4">
        <f>'1'!Y174</f>
        <v>0.37871287436272272</v>
      </c>
      <c r="Z174" s="4" t="e">
        <f>'1'!Z174</f>
        <v>#DIV/0!</v>
      </c>
      <c r="AA174" s="4" t="e">
        <f>'1'!AA174</f>
        <v>#DIV/0!</v>
      </c>
      <c r="AB174" s="12">
        <f t="shared" si="4"/>
        <v>431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0.54112264227573603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0.6764033028446701</v>
      </c>
      <c r="I175" s="4">
        <f>'1'!I175</f>
        <v>0.40584198170680202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0.64686191734966703</v>
      </c>
      <c r="N175" s="4">
        <f>'1'!N175</f>
        <v>0.54112264227573603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0.80857739668708373</v>
      </c>
      <c r="W175" s="4">
        <f>'1'!W175</f>
        <v>0.48514643801225027</v>
      </c>
      <c r="X175" s="4">
        <f>'1'!X175</f>
        <v>0.6764033028446701</v>
      </c>
      <c r="Y175" s="4">
        <f>'1'!Y175</f>
        <v>0.40584198170680202</v>
      </c>
      <c r="Z175" s="4" t="e">
        <f>'1'!Z175</f>
        <v>#DIV/0!</v>
      </c>
      <c r="AA175" s="4" t="e">
        <f>'1'!AA175</f>
        <v>#DIV/0!</v>
      </c>
      <c r="AB175" s="12">
        <f t="shared" si="4"/>
        <v>431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0.56981485536008603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0.7122685692001075</v>
      </c>
      <c r="I176" s="4">
        <f>'1'!I176</f>
        <v>0.42736114152006455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0.68116079623356041</v>
      </c>
      <c r="N176" s="4">
        <f>'1'!N176</f>
        <v>0.56981485536008603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0.85145099529195045</v>
      </c>
      <c r="W176" s="4">
        <f>'1'!W176</f>
        <v>0.51087059717517036</v>
      </c>
      <c r="X176" s="4">
        <f>'1'!X176</f>
        <v>0.7122685692001075</v>
      </c>
      <c r="Y176" s="4">
        <f>'1'!Y176</f>
        <v>0.42736114152006455</v>
      </c>
      <c r="Z176" s="4" t="e">
        <f>'1'!Z176</f>
        <v>#DIV/0!</v>
      </c>
      <c r="AA176" s="4" t="e">
        <f>'1'!AA176</f>
        <v>#DIV/0!</v>
      </c>
      <c r="AB176" s="12">
        <f t="shared" si="4"/>
        <v>431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0.57967985939545996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0.72459982424432501</v>
      </c>
      <c r="I177" s="4">
        <f>'1'!I177</f>
        <v>0.43475989454659497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0.69295349335328749</v>
      </c>
      <c r="N177" s="4">
        <f>'1'!N177</f>
        <v>0.57967985939545996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0.8661918666916093</v>
      </c>
      <c r="W177" s="4">
        <f>'1'!W177</f>
        <v>0.51971512001496567</v>
      </c>
      <c r="X177" s="4">
        <f>'1'!X177</f>
        <v>0.72459982424432501</v>
      </c>
      <c r="Y177" s="4">
        <f>'1'!Y177</f>
        <v>0.43475989454659497</v>
      </c>
      <c r="Z177" s="4" t="e">
        <f>'1'!Z177</f>
        <v>#DIV/0!</v>
      </c>
      <c r="AA177" s="4" t="e">
        <f>'1'!AA177</f>
        <v>#DIV/0!</v>
      </c>
      <c r="AB177" s="12">
        <f t="shared" si="4"/>
        <v>431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0.60442060837522804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0.75552576046903508</v>
      </c>
      <c r="I178" s="4">
        <f>'1'!I178</f>
        <v>0.453315456281421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0.72252876348874895</v>
      </c>
      <c r="N178" s="4">
        <f>'1'!N178</f>
        <v>0.60442060837522804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0.90316095436093624</v>
      </c>
      <c r="W178" s="4">
        <f>'1'!W178</f>
        <v>0.54189657261656166</v>
      </c>
      <c r="X178" s="4">
        <f>'1'!X178</f>
        <v>0.75552576046903508</v>
      </c>
      <c r="Y178" s="4">
        <f>'1'!Y178</f>
        <v>0.453315456281421</v>
      </c>
      <c r="Z178" s="4" t="e">
        <f>'1'!Z178</f>
        <v>#DIV/0!</v>
      </c>
      <c r="AA178" s="4" t="e">
        <f>'1'!AA178</f>
        <v>#DIV/0!</v>
      </c>
      <c r="AB178" s="12">
        <f t="shared" si="4"/>
        <v>431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0.63830786847604604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0.79788483559505752</v>
      </c>
      <c r="I179" s="4">
        <f>'1'!I179</f>
        <v>0.47873090135703456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0.76303783912150025</v>
      </c>
      <c r="N179" s="4">
        <f>'1'!N179</f>
        <v>0.63830786847604604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0.95379729890187526</v>
      </c>
      <c r="W179" s="4">
        <f>'1'!W179</f>
        <v>0.57227837934112524</v>
      </c>
      <c r="X179" s="4">
        <f>'1'!X179</f>
        <v>0.79788483559505752</v>
      </c>
      <c r="Y179" s="4">
        <f>'1'!Y179</f>
        <v>0.47873090135703456</v>
      </c>
      <c r="Z179" s="4" t="e">
        <f>'1'!Z179</f>
        <v>#DIV/0!</v>
      </c>
      <c r="AA179" s="4" t="e">
        <f>'1'!AA179</f>
        <v>#DIV/0!</v>
      </c>
      <c r="AB179" s="12">
        <f t="shared" si="4"/>
        <v>431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0.66447489666177995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0.83059362082722488</v>
      </c>
      <c r="I180" s="4">
        <f>'1'!I180</f>
        <v>0.49835617249633496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0.79431809372770379</v>
      </c>
      <c r="N180" s="4">
        <f>'1'!N180</f>
        <v>0.66447489666177995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0.99289761715962976</v>
      </c>
      <c r="W180" s="4">
        <f>'1'!W180</f>
        <v>0.59573857029577781</v>
      </c>
      <c r="X180" s="4">
        <f>'1'!X180</f>
        <v>0.83059362082722488</v>
      </c>
      <c r="Y180" s="4">
        <f>'1'!Y180</f>
        <v>0.49835617249633496</v>
      </c>
      <c r="Z180" s="4" t="e">
        <f>'1'!Z180</f>
        <v>#DIV/0!</v>
      </c>
      <c r="AA180" s="4" t="e">
        <f>'1'!AA180</f>
        <v>#DIV/0!</v>
      </c>
      <c r="AB180" s="12">
        <f t="shared" si="4"/>
        <v>431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0.68144192752975896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0.85180240941219876</v>
      </c>
      <c r="I181" s="4">
        <f>'1'!I181</f>
        <v>0.51108144564731917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0.81460060505052378</v>
      </c>
      <c r="N181" s="4">
        <f>'1'!N181</f>
        <v>0.68144192752975896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1.0182507563131546</v>
      </c>
      <c r="W181" s="4">
        <f>'1'!W181</f>
        <v>0.61095045378789281</v>
      </c>
      <c r="X181" s="4">
        <f>'1'!X181</f>
        <v>0.85180240941219876</v>
      </c>
      <c r="Y181" s="4">
        <f>'1'!Y181</f>
        <v>0.51108144564731917</v>
      </c>
      <c r="Z181" s="4" t="e">
        <f>'1'!Z181</f>
        <v>#DIV/0!</v>
      </c>
      <c r="AA181" s="4" t="e">
        <f>'1'!AA181</f>
        <v>#DIV/0!</v>
      </c>
      <c r="AB181" s="12">
        <f t="shared" si="4"/>
        <v>431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0.69294168160096503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0.86617710200120634</v>
      </c>
      <c r="I182" s="4">
        <f>'1'!I182</f>
        <v>0.51970626120072372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0.82834749417766451</v>
      </c>
      <c r="N182" s="4">
        <f>'1'!N182</f>
        <v>0.69294168160096503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1.0354343677220808</v>
      </c>
      <c r="W182" s="4">
        <f>'1'!W182</f>
        <v>0.62126062063324838</v>
      </c>
      <c r="X182" s="4">
        <f>'1'!X182</f>
        <v>0.86617710200120634</v>
      </c>
      <c r="Y182" s="4">
        <f>'1'!Y182</f>
        <v>0.51970626120072372</v>
      </c>
      <c r="Z182" s="4" t="e">
        <f>'1'!Z182</f>
        <v>#DIV/0!</v>
      </c>
      <c r="AA182" s="4" t="e">
        <f>'1'!AA182</f>
        <v>#DIV/0!</v>
      </c>
      <c r="AB182" s="12">
        <f t="shared" si="4"/>
        <v>431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0.69821728133042404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0.87277160166303003</v>
      </c>
      <c r="I183" s="4">
        <f>'1'!I183</f>
        <v>0.52366296099781806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0.83465398422179826</v>
      </c>
      <c r="N183" s="4">
        <f>'1'!N183</f>
        <v>0.69821728133042404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1.0433174802772478</v>
      </c>
      <c r="W183" s="4">
        <f>'1'!W183</f>
        <v>0.62599048816634872</v>
      </c>
      <c r="X183" s="4">
        <f>'1'!X183</f>
        <v>0.87277160166303003</v>
      </c>
      <c r="Y183" s="4">
        <f>'1'!Y183</f>
        <v>0.52366296099781806</v>
      </c>
      <c r="Z183" s="4" t="e">
        <f>'1'!Z183</f>
        <v>#DIV/0!</v>
      </c>
      <c r="AA183" s="4" t="e">
        <f>'1'!AA183</f>
        <v>#DIV/0!</v>
      </c>
      <c r="AB183" s="12">
        <f t="shared" si="4"/>
        <v>431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0.71681485076532103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0.89601856345665132</v>
      </c>
      <c r="I184" s="4">
        <f>'1'!I184</f>
        <v>0.53761113807399075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0.85688565313165499</v>
      </c>
      <c r="N184" s="4">
        <f>'1'!N184</f>
        <v>0.71681485076532103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1.0711070664145688</v>
      </c>
      <c r="W184" s="4">
        <f>'1'!W184</f>
        <v>0.64266423984874121</v>
      </c>
      <c r="X184" s="4">
        <f>'1'!X184</f>
        <v>0.89601856345665132</v>
      </c>
      <c r="Y184" s="4">
        <f>'1'!Y184</f>
        <v>0.53761113807399075</v>
      </c>
      <c r="Z184" s="4" t="e">
        <f>'1'!Z184</f>
        <v>#DIV/0!</v>
      </c>
      <c r="AA184" s="4" t="e">
        <f>'1'!AA184</f>
        <v>#DIV/0!</v>
      </c>
      <c r="AB184" s="12">
        <f t="shared" si="4"/>
        <v>431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0.73645900347200699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0.92057375434000877</v>
      </c>
      <c r="I185" s="4">
        <f>'1'!I185</f>
        <v>0.55234425260400521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0.88036841524842013</v>
      </c>
      <c r="N185" s="4">
        <f>'1'!N185</f>
        <v>0.73645900347200699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1.1004605190605252</v>
      </c>
      <c r="W185" s="4">
        <f>'1'!W185</f>
        <v>0.66027631143631504</v>
      </c>
      <c r="X185" s="4">
        <f>'1'!X185</f>
        <v>0.92057375434000877</v>
      </c>
      <c r="Y185" s="4">
        <f>'1'!Y185</f>
        <v>0.55234425260400521</v>
      </c>
      <c r="Z185" s="4" t="e">
        <f>'1'!Z185</f>
        <v>#DIV/0!</v>
      </c>
      <c r="AA185" s="4" t="e">
        <f>'1'!AA185</f>
        <v>#DIV/0!</v>
      </c>
      <c r="AB185" s="12">
        <f t="shared" si="4"/>
        <v>431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0.753626850766557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0.94203356345819622</v>
      </c>
      <c r="I186" s="4">
        <f>'1'!I186</f>
        <v>0.56522013807491778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0.90089098397889311</v>
      </c>
      <c r="N186" s="4">
        <f>'1'!N186</f>
        <v>0.753626850766557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1.1261137299736164</v>
      </c>
      <c r="W186" s="4">
        <f>'1'!W186</f>
        <v>0.67566823798416986</v>
      </c>
      <c r="X186" s="4">
        <f>'1'!X186</f>
        <v>0.94203356345819622</v>
      </c>
      <c r="Y186" s="4">
        <f>'1'!Y186</f>
        <v>0.56522013807491778</v>
      </c>
      <c r="Z186" s="4" t="e">
        <f>'1'!Z186</f>
        <v>#DIV/0!</v>
      </c>
      <c r="AA186" s="4" t="e">
        <f>'1'!AA186</f>
        <v>#DIV/0!</v>
      </c>
      <c r="AB186" s="12">
        <f t="shared" si="4"/>
        <v>431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0.76692169044542202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0.95865211305677756</v>
      </c>
      <c r="I187" s="4">
        <f>'1'!I187</f>
        <v>0.57519126783406649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0.9167837314147782</v>
      </c>
      <c r="N187" s="4">
        <f>'1'!N187</f>
        <v>0.76692169044542202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1.1459796642684728</v>
      </c>
      <c r="W187" s="4">
        <f>'1'!W187</f>
        <v>0.68758779856108365</v>
      </c>
      <c r="X187" s="4">
        <f>'1'!X187</f>
        <v>0.95865211305677756</v>
      </c>
      <c r="Y187" s="4">
        <f>'1'!Y187</f>
        <v>0.57519126783406649</v>
      </c>
      <c r="Z187" s="4" t="e">
        <f>'1'!Z187</f>
        <v>#DIV/0!</v>
      </c>
      <c r="AA187" s="4" t="e">
        <f>'1'!AA187</f>
        <v>#DIV/0!</v>
      </c>
      <c r="AB187" s="12">
        <f t="shared" si="4"/>
        <v>431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0.77773054774356498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0.97216318467945628</v>
      </c>
      <c r="I188" s="4">
        <f>'1'!I188</f>
        <v>0.58329791080767368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0.92970471754618633</v>
      </c>
      <c r="N188" s="4">
        <f>'1'!N188</f>
        <v>0.77773054774356498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1.1621308969327329</v>
      </c>
      <c r="W188" s="4">
        <f>'1'!W188</f>
        <v>0.6972785381596398</v>
      </c>
      <c r="X188" s="4">
        <f>'1'!X188</f>
        <v>0.97216318467945628</v>
      </c>
      <c r="Y188" s="4">
        <f>'1'!Y188</f>
        <v>0.58329791080767368</v>
      </c>
      <c r="Z188" s="4" t="e">
        <f>'1'!Z188</f>
        <v>#DIV/0!</v>
      </c>
      <c r="AA188" s="4" t="e">
        <f>'1'!AA188</f>
        <v>#DIV/0!</v>
      </c>
      <c r="AB188" s="12">
        <f t="shared" si="4"/>
        <v>431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0.78756741093619498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0.98445926367024372</v>
      </c>
      <c r="I189" s="4">
        <f>'1'!I189</f>
        <v>0.59067555820214623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0.94146377489911925</v>
      </c>
      <c r="N189" s="4">
        <f>'1'!N189</f>
        <v>0.78756741093619498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1.1768297186238992</v>
      </c>
      <c r="W189" s="4">
        <f>'1'!W189</f>
        <v>0.70609783117433944</v>
      </c>
      <c r="X189" s="4">
        <f>'1'!X189</f>
        <v>0.98445926367024372</v>
      </c>
      <c r="Y189" s="4">
        <f>'1'!Y189</f>
        <v>0.59067555820214623</v>
      </c>
      <c r="Z189" s="4" t="e">
        <f>'1'!Z189</f>
        <v>#DIV/0!</v>
      </c>
      <c r="AA189" s="4" t="e">
        <f>'1'!AA189</f>
        <v>#DIV/0!</v>
      </c>
      <c r="AB189" s="12">
        <f t="shared" si="4"/>
        <v>431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0.80380546291519595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1.004756828643995</v>
      </c>
      <c r="I190" s="4">
        <f>'1'!I190</f>
        <v>0.60285409718639693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0.96087485958961683</v>
      </c>
      <c r="N190" s="4">
        <f>'1'!N190</f>
        <v>0.80380546291519595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1.201093574487021</v>
      </c>
      <c r="W190" s="4">
        <f>'1'!W190</f>
        <v>0.72065614469221262</v>
      </c>
      <c r="X190" s="4">
        <f>'1'!X190</f>
        <v>1.004756828643995</v>
      </c>
      <c r="Y190" s="4">
        <f>'1'!Y190</f>
        <v>0.60285409718639693</v>
      </c>
      <c r="Z190" s="4" t="e">
        <f>'1'!Z190</f>
        <v>#DIV/0!</v>
      </c>
      <c r="AA190" s="4" t="e">
        <f>'1'!AA190</f>
        <v>#DIV/0!</v>
      </c>
      <c r="AB190" s="12">
        <f t="shared" si="4"/>
        <v>431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0.81599822578893799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1.0199977822361725</v>
      </c>
      <c r="I191" s="4">
        <f>'1'!I191</f>
        <v>0.61199866934170344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0.97545017644778598</v>
      </c>
      <c r="N191" s="4">
        <f>'1'!N191</f>
        <v>0.81599822578893799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1.2193127205597325</v>
      </c>
      <c r="W191" s="4">
        <f>'1'!W191</f>
        <v>0.73158763233583946</v>
      </c>
      <c r="X191" s="4">
        <f>'1'!X191</f>
        <v>1.0199977822361725</v>
      </c>
      <c r="Y191" s="4">
        <f>'1'!Y191</f>
        <v>0.61199866934170344</v>
      </c>
      <c r="Z191" s="4" t="e">
        <f>'1'!Z191</f>
        <v>#DIV/0!</v>
      </c>
      <c r="AA191" s="4" t="e">
        <f>'1'!AA191</f>
        <v>#DIV/0!</v>
      </c>
      <c r="AB191" s="12">
        <f t="shared" si="4"/>
        <v>431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0.82781293704416103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1.0347661713052012</v>
      </c>
      <c r="I192" s="4">
        <f>'1'!I192</f>
        <v>0.62085970278312075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0.98957356766894278</v>
      </c>
      <c r="N192" s="4">
        <f>'1'!N192</f>
        <v>0.82781293704416103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1.2369669595861785</v>
      </c>
      <c r="W192" s="4">
        <f>'1'!W192</f>
        <v>0.74218017575170703</v>
      </c>
      <c r="X192" s="4">
        <f>'1'!X192</f>
        <v>1.0347661713052012</v>
      </c>
      <c r="Y192" s="4">
        <f>'1'!Y192</f>
        <v>0.62085970278312075</v>
      </c>
      <c r="Z192" s="4" t="e">
        <f>'1'!Z192</f>
        <v>#DIV/0!</v>
      </c>
      <c r="AA192" s="4" t="e">
        <f>'1'!AA192</f>
        <v>#DIV/0!</v>
      </c>
      <c r="AB192" s="12">
        <f t="shared" si="4"/>
        <v>431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0.84715289688194095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1.0589411211024262</v>
      </c>
      <c r="I193" s="4">
        <f>'1'!I193</f>
        <v>0.63536467266145569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1.012692695431771</v>
      </c>
      <c r="N193" s="4">
        <f>'1'!N193</f>
        <v>0.84715289688194095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1.2658658692897138</v>
      </c>
      <c r="W193" s="4">
        <f>'1'!W193</f>
        <v>0.75951952157382818</v>
      </c>
      <c r="X193" s="4">
        <f>'1'!X193</f>
        <v>1.0589411211024262</v>
      </c>
      <c r="Y193" s="4">
        <f>'1'!Y193</f>
        <v>0.63536467266145569</v>
      </c>
      <c r="Z193" s="4" t="e">
        <f>'1'!Z193</f>
        <v>#DIV/0!</v>
      </c>
      <c r="AA193" s="4" t="e">
        <f>'1'!AA193</f>
        <v>#DIV/0!</v>
      </c>
      <c r="AB193" s="12">
        <f t="shared" si="4"/>
        <v>431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0.84752085678958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1.059401070986975</v>
      </c>
      <c r="I194" s="4">
        <f>'1'!I194</f>
        <v>0.635640642592185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1.0131325573646632</v>
      </c>
      <c r="N194" s="4">
        <f>'1'!N194</f>
        <v>0.84752085678958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1.2664156967058291</v>
      </c>
      <c r="W194" s="4">
        <f>'1'!W194</f>
        <v>0.75984941802349737</v>
      </c>
      <c r="X194" s="4">
        <f>'1'!X194</f>
        <v>1.059401070986975</v>
      </c>
      <c r="Y194" s="4">
        <f>'1'!Y194</f>
        <v>0.635640642592185</v>
      </c>
      <c r="Z194" s="4" t="e">
        <f>'1'!Z194</f>
        <v>#DIV/0!</v>
      </c>
      <c r="AA194" s="4" t="e">
        <f>'1'!AA194</f>
        <v>#DIV/0!</v>
      </c>
      <c r="AB194" s="12">
        <f t="shared" si="4"/>
        <v>431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0.85127494544554505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1.0640936818069313</v>
      </c>
      <c r="I195" s="4">
        <f>'1'!I195</f>
        <v>0.63845620908415879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1.017620222075357</v>
      </c>
      <c r="N195" s="4">
        <f>'1'!N195</f>
        <v>0.85127494544554505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1.2720252775941963</v>
      </c>
      <c r="W195" s="4">
        <f>'1'!W195</f>
        <v>0.76321516655651767</v>
      </c>
      <c r="X195" s="4">
        <f>'1'!X195</f>
        <v>1.0640936818069313</v>
      </c>
      <c r="Y195" s="4">
        <f>'1'!Y195</f>
        <v>0.63845620908415879</v>
      </c>
      <c r="Z195" s="4" t="e">
        <f>'1'!Z195</f>
        <v>#DIV/0!</v>
      </c>
      <c r="AA195" s="4" t="e">
        <f>'1'!AA195</f>
        <v>#DIV/0!</v>
      </c>
      <c r="AB195" s="12">
        <f t="shared" si="4"/>
        <v>431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0.85786835222910396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1.0723354402863801</v>
      </c>
      <c r="I196" s="4">
        <f>'1'!I196</f>
        <v>0.64340126417182797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1.0255020281959479</v>
      </c>
      <c r="N196" s="4">
        <f>'1'!N196</f>
        <v>0.85786835222910396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1.281877535244935</v>
      </c>
      <c r="W196" s="4">
        <f>'1'!W196</f>
        <v>0.7691265211469609</v>
      </c>
      <c r="X196" s="4">
        <f>'1'!X196</f>
        <v>1.0723354402863801</v>
      </c>
      <c r="Y196" s="4">
        <f>'1'!Y196</f>
        <v>0.64340126417182797</v>
      </c>
      <c r="Z196" s="4" t="e">
        <f>'1'!Z196</f>
        <v>#DIV/0!</v>
      </c>
      <c r="AA196" s="4" t="e">
        <f>'1'!AA196</f>
        <v>#DIV/0!</v>
      </c>
      <c r="AB196" s="12">
        <f t="shared" si="4"/>
        <v>431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0.856049833429952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1.0700622917874401</v>
      </c>
      <c r="I197" s="4">
        <f>'1'!I197</f>
        <v>0.64203737507246395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1.0233281576807376</v>
      </c>
      <c r="N197" s="4">
        <f>'1'!N197</f>
        <v>0.856049833429952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1.2791601971009219</v>
      </c>
      <c r="W197" s="4">
        <f>'1'!W197</f>
        <v>0.7674961182605532</v>
      </c>
      <c r="X197" s="4">
        <f>'1'!X197</f>
        <v>1.0700622917874401</v>
      </c>
      <c r="Y197" s="4">
        <f>'1'!Y197</f>
        <v>0.64203737507246395</v>
      </c>
      <c r="Z197" s="4" t="e">
        <f>'1'!Z197</f>
        <v>#DIV/0!</v>
      </c>
      <c r="AA197" s="4" t="e">
        <f>'1'!AA197</f>
        <v>#DIV/0!</v>
      </c>
      <c r="AB197" s="12">
        <f t="shared" si="4"/>
        <v>431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0.85886794318408199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1.0735849289801025</v>
      </c>
      <c r="I198" s="4">
        <f>'1'!I198</f>
        <v>0.6441509573880615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1.02669694644772</v>
      </c>
      <c r="N198" s="4">
        <f>'1'!N198</f>
        <v>0.85886794318408199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1.2833711830596499</v>
      </c>
      <c r="W198" s="4">
        <f>'1'!W198</f>
        <v>0.77002270983579002</v>
      </c>
      <c r="X198" s="4">
        <f>'1'!X198</f>
        <v>1.0735849289801025</v>
      </c>
      <c r="Y198" s="4">
        <f>'1'!Y198</f>
        <v>0.6441509573880615</v>
      </c>
      <c r="Z198" s="4" t="e">
        <f>'1'!Z198</f>
        <v>#DIV/0!</v>
      </c>
      <c r="AA198" s="4" t="e">
        <f>'1'!AA198</f>
        <v>#DIV/0!</v>
      </c>
      <c r="AB198" s="12">
        <f t="shared" si="4"/>
        <v>431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0.88114025498249404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1.1014253187281176</v>
      </c>
      <c r="I199" s="4">
        <f>'1'!I199</f>
        <v>0.66085519123687053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1.0533214289368285</v>
      </c>
      <c r="N199" s="4">
        <f>'1'!N199</f>
        <v>0.88114025498249404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1.3166517861710356</v>
      </c>
      <c r="W199" s="4">
        <f>'1'!W199</f>
        <v>0.78999107170262128</v>
      </c>
      <c r="X199" s="4">
        <f>'1'!X199</f>
        <v>1.1014253187281176</v>
      </c>
      <c r="Y199" s="4">
        <f>'1'!Y199</f>
        <v>0.66085519123687053</v>
      </c>
      <c r="Z199" s="4" t="e">
        <f>'1'!Z199</f>
        <v>#DIV/0!</v>
      </c>
      <c r="AA199" s="4" t="e">
        <f>'1'!AA199</f>
        <v>#DIV/0!</v>
      </c>
      <c r="AB199" s="12">
        <f t="shared" si="4"/>
        <v>431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0.89128938303041605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1.11411172878802</v>
      </c>
      <c r="I200" s="4">
        <f>'1'!I200</f>
        <v>0.66846703727281209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1.0654537699545619</v>
      </c>
      <c r="N200" s="4">
        <f>'1'!N200</f>
        <v>0.89128938303041605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1.3318172124432024</v>
      </c>
      <c r="W200" s="4">
        <f>'1'!W200</f>
        <v>0.79909032746592135</v>
      </c>
      <c r="X200" s="4">
        <f>'1'!X200</f>
        <v>1.11411172878802</v>
      </c>
      <c r="Y200" s="4">
        <f>'1'!Y200</f>
        <v>0.66846703727281209</v>
      </c>
      <c r="Z200" s="4" t="e">
        <f>'1'!Z200</f>
        <v>#DIV/0!</v>
      </c>
      <c r="AA200" s="4" t="e">
        <f>'1'!AA200</f>
        <v>#DIV/0!</v>
      </c>
      <c r="AB200" s="12">
        <f t="shared" si="4"/>
        <v>431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0.90977128355963599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1.137214104449545</v>
      </c>
      <c r="I201" s="4">
        <f>'1'!I201</f>
        <v>0.68232846266972702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1.0875471674186159</v>
      </c>
      <c r="N201" s="4">
        <f>'1'!N201</f>
        <v>0.90977128355963599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1.3594339592732698</v>
      </c>
      <c r="W201" s="4">
        <f>'1'!W201</f>
        <v>0.81566037556396198</v>
      </c>
      <c r="X201" s="4">
        <f>'1'!X201</f>
        <v>1.137214104449545</v>
      </c>
      <c r="Y201" s="4">
        <f>'1'!Y201</f>
        <v>0.68232846266972702</v>
      </c>
      <c r="Z201" s="4" t="e">
        <f>'1'!Z201</f>
        <v>#DIV/0!</v>
      </c>
      <c r="AA201" s="4" t="e">
        <f>'1'!AA201</f>
        <v>#DIV/0!</v>
      </c>
      <c r="AB201" s="12">
        <f t="shared" si="4"/>
        <v>431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0.91416195803154898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1.1427024475394363</v>
      </c>
      <c r="I202" s="4">
        <f>'1'!I202</f>
        <v>0.68562146852366168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1.0927958114143936</v>
      </c>
      <c r="N202" s="4">
        <f>'1'!N202</f>
        <v>0.91416195803154898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1.3659947642679922</v>
      </c>
      <c r="W202" s="4">
        <f>'1'!W202</f>
        <v>0.81959685856079523</v>
      </c>
      <c r="X202" s="4">
        <f>'1'!X202</f>
        <v>1.1427024475394363</v>
      </c>
      <c r="Y202" s="4">
        <f>'1'!Y202</f>
        <v>0.68562146852366168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0.90684003802256896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1.1335500475282112</v>
      </c>
      <c r="I203" s="4">
        <f>'1'!I203</f>
        <v>0.68013002851692672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1.0840431353190616</v>
      </c>
      <c r="N203" s="4">
        <f>'1'!N203</f>
        <v>0.90684003802256896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1.3550539191488271</v>
      </c>
      <c r="W203" s="4">
        <f>'1'!W203</f>
        <v>0.8130323514892962</v>
      </c>
      <c r="X203" s="4">
        <f>'1'!X203</f>
        <v>1.1335500475282112</v>
      </c>
      <c r="Y203" s="4">
        <f>'1'!Y203</f>
        <v>0.68013002851692672</v>
      </c>
      <c r="Z203" s="4" t="e">
        <f>'1'!Z203</f>
        <v>#DIV/0!</v>
      </c>
      <c r="AA203" s="4" t="e">
        <f>'1'!AA203</f>
        <v>#DIV/0!</v>
      </c>
      <c r="AB203" s="12">
        <f t="shared" si="5"/>
        <v>431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0.91058976368088995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1.1382372046011124</v>
      </c>
      <c r="I204" s="4">
        <f>'1'!I204</f>
        <v>0.68294232276066746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1.0885255844708397</v>
      </c>
      <c r="N204" s="4">
        <f>'1'!N204</f>
        <v>0.91058976368088995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1.3606569805885496</v>
      </c>
      <c r="W204" s="4">
        <f>'1'!W204</f>
        <v>0.81639418835312982</v>
      </c>
      <c r="X204" s="4">
        <f>'1'!X204</f>
        <v>1.1382372046011124</v>
      </c>
      <c r="Y204" s="4">
        <f>'1'!Y204</f>
        <v>0.68294232276066746</v>
      </c>
      <c r="Z204" s="4" t="e">
        <f>'1'!Z204</f>
        <v>#DIV/0!</v>
      </c>
      <c r="AA204" s="4" t="e">
        <f>'1'!AA204</f>
        <v>#DIV/0!</v>
      </c>
      <c r="AB204" s="12">
        <f t="shared" si="5"/>
        <v>431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0.91196650405412505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1.1399581300676562</v>
      </c>
      <c r="I205" s="4">
        <f>'1'!I205</f>
        <v>0.68397487804059376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1.0901713498629109</v>
      </c>
      <c r="N205" s="4">
        <f>'1'!N205</f>
        <v>0.91196650405412505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1.3627141873286386</v>
      </c>
      <c r="W205" s="4">
        <f>'1'!W205</f>
        <v>0.81762851239718315</v>
      </c>
      <c r="X205" s="4">
        <f>'1'!X205</f>
        <v>1.1399581300676562</v>
      </c>
      <c r="Y205" s="4">
        <f>'1'!Y205</f>
        <v>0.68397487804059376</v>
      </c>
      <c r="Z205" s="4" t="e">
        <f>'1'!Z205</f>
        <v>#DIV/0!</v>
      </c>
      <c r="AA205" s="4" t="e">
        <f>'1'!AA205</f>
        <v>#DIV/0!</v>
      </c>
      <c r="AB205" s="12">
        <f t="shared" si="5"/>
        <v>431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0.92513571010234097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1.1564196376279261</v>
      </c>
      <c r="I206" s="4">
        <f>'1'!I206</f>
        <v>0.69385178257675573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1.1059139139487453</v>
      </c>
      <c r="N206" s="4">
        <f>'1'!N206</f>
        <v>0.92513571010234097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1.3823923924359316</v>
      </c>
      <c r="W206" s="4">
        <f>'1'!W206</f>
        <v>0.82943543546155896</v>
      </c>
      <c r="X206" s="4">
        <f>'1'!X206</f>
        <v>1.1564196376279261</v>
      </c>
      <c r="Y206" s="4">
        <f>'1'!Y206</f>
        <v>0.69385178257675573</v>
      </c>
      <c r="Z206" s="4" t="e">
        <f>'1'!Z206</f>
        <v>#DIV/0!</v>
      </c>
      <c r="AA206" s="4" t="e">
        <f>'1'!AA206</f>
        <v>#DIV/0!</v>
      </c>
      <c r="AB206" s="12">
        <f t="shared" si="5"/>
        <v>431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0.91305270313722697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1.1413158789215336</v>
      </c>
      <c r="I207" s="4">
        <f>'1'!I207</f>
        <v>0.6847895273529202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1.091469800096972</v>
      </c>
      <c r="N207" s="4">
        <f>'1'!N207</f>
        <v>0.91305270313722697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1.364337250121215</v>
      </c>
      <c r="W207" s="4">
        <f>'1'!W207</f>
        <v>0.81860235007272908</v>
      </c>
      <c r="X207" s="4">
        <f>'1'!X207</f>
        <v>1.1413158789215336</v>
      </c>
      <c r="Y207" s="4">
        <f>'1'!Y207</f>
        <v>0.6847895273529202</v>
      </c>
      <c r="Z207" s="4" t="e">
        <f>'1'!Z207</f>
        <v>#DIV/0!</v>
      </c>
      <c r="AA207" s="4" t="e">
        <f>'1'!AA207</f>
        <v>#DIV/0!</v>
      </c>
      <c r="AB207" s="12">
        <f t="shared" si="5"/>
        <v>431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0.91895023316333502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1.1486877914541687</v>
      </c>
      <c r="I208" s="4">
        <f>'1'!I208</f>
        <v>0.68921267487250126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1.0985197501125021</v>
      </c>
      <c r="N208" s="4">
        <f>'1'!N208</f>
        <v>0.91895023316333502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1.3731496876406277</v>
      </c>
      <c r="W208" s="4">
        <f>'1'!W208</f>
        <v>0.82388981258437655</v>
      </c>
      <c r="X208" s="4">
        <f>'1'!X208</f>
        <v>1.1486877914541687</v>
      </c>
      <c r="Y208" s="4">
        <f>'1'!Y208</f>
        <v>0.68921267487250126</v>
      </c>
      <c r="Z208" s="4" t="e">
        <f>'1'!Z208</f>
        <v>#DIV/0!</v>
      </c>
      <c r="AA208" s="4" t="e">
        <f>'1'!AA208</f>
        <v>#DIV/0!</v>
      </c>
      <c r="AB208" s="12">
        <f t="shared" si="5"/>
        <v>431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0.92313492018060295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1.1539186502257537</v>
      </c>
      <c r="I209" s="4">
        <f>'1'!I209</f>
        <v>0.69235119013545221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1.1035221552162953</v>
      </c>
      <c r="N209" s="4">
        <f>'1'!N209</f>
        <v>0.92313492018060295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1.379402694020369</v>
      </c>
      <c r="W209" s="4">
        <f>'1'!W209</f>
        <v>0.82764161641222145</v>
      </c>
      <c r="X209" s="4">
        <f>'1'!X209</f>
        <v>1.1539186502257537</v>
      </c>
      <c r="Y209" s="4">
        <f>'1'!Y209</f>
        <v>0.69235119013545221</v>
      </c>
      <c r="Z209" s="4" t="e">
        <f>'1'!Z209</f>
        <v>#DIV/0!</v>
      </c>
      <c r="AA209" s="4" t="e">
        <f>'1'!AA209</f>
        <v>#DIV/0!</v>
      </c>
      <c r="AB209" s="12">
        <f t="shared" si="5"/>
        <v>431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0.93308563474490602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1.1663570434311326</v>
      </c>
      <c r="I210" s="4">
        <f>'1'!I210</f>
        <v>0.69981422605867949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1.1154173113217469</v>
      </c>
      <c r="N210" s="4">
        <f>'1'!N210</f>
        <v>0.93308563474490602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1.3942716391521837</v>
      </c>
      <c r="W210" s="4">
        <f>'1'!W210</f>
        <v>0.8365629834913102</v>
      </c>
      <c r="X210" s="4">
        <f>'1'!X210</f>
        <v>1.1663570434311326</v>
      </c>
      <c r="Y210" s="4">
        <f>'1'!Y210</f>
        <v>0.69981422605867949</v>
      </c>
      <c r="Z210" s="4" t="e">
        <f>'1'!Z210</f>
        <v>#DIV/0!</v>
      </c>
      <c r="AA210" s="4" t="e">
        <f>'1'!AA210</f>
        <v>#DIV/0!</v>
      </c>
      <c r="AB210" s="12">
        <f t="shared" si="5"/>
        <v>431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0.930572257365055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1.1632153217063188</v>
      </c>
      <c r="I211" s="4">
        <f>'1'!I211</f>
        <v>0.69792919302379119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1.1124128018373236</v>
      </c>
      <c r="N211" s="4">
        <f>'1'!N211</f>
        <v>0.930572257365055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1.3905160022966545</v>
      </c>
      <c r="W211" s="4">
        <f>'1'!W211</f>
        <v>0.8343096013779927</v>
      </c>
      <c r="X211" s="4">
        <f>'1'!X211</f>
        <v>1.1632153217063188</v>
      </c>
      <c r="Y211" s="4">
        <f>'1'!Y211</f>
        <v>0.69792919302379119</v>
      </c>
      <c r="Z211" s="4" t="e">
        <f>'1'!Z211</f>
        <v>#DIV/0!</v>
      </c>
      <c r="AA211" s="4" t="e">
        <f>'1'!AA211</f>
        <v>#DIV/0!</v>
      </c>
      <c r="AB211" s="12">
        <f t="shared" si="5"/>
        <v>431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0.929315773909132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1.1616447173864151</v>
      </c>
      <c r="I212" s="4">
        <f>'1'!I212</f>
        <v>0.69698683043184895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1.1109107924333217</v>
      </c>
      <c r="N212" s="4">
        <f>'1'!N212</f>
        <v>0.929315773909132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1.388638490541652</v>
      </c>
      <c r="W212" s="4">
        <f>'1'!W212</f>
        <v>0.83318309432499127</v>
      </c>
      <c r="X212" s="4">
        <f>'1'!X212</f>
        <v>1.1616447173864151</v>
      </c>
      <c r="Y212" s="4">
        <f>'1'!Y212</f>
        <v>0.69698683043184895</v>
      </c>
      <c r="Z212" s="4" t="e">
        <f>'1'!Z212</f>
        <v>#DIV/0!</v>
      </c>
      <c r="AA212" s="4" t="e">
        <f>'1'!AA212</f>
        <v>#DIV/0!</v>
      </c>
      <c r="AB212" s="12">
        <f t="shared" si="5"/>
        <v>431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0.94609992952488597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1.1826249119061074</v>
      </c>
      <c r="I213" s="4">
        <f>'1'!I213</f>
        <v>0.70957494714366454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1.1309746933579654</v>
      </c>
      <c r="N213" s="4">
        <f>'1'!N213</f>
        <v>0.94609992952488597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1.4137183666974567</v>
      </c>
      <c r="W213" s="4">
        <f>'1'!W213</f>
        <v>0.84823102001847406</v>
      </c>
      <c r="X213" s="4">
        <f>'1'!X213</f>
        <v>1.1826249119061074</v>
      </c>
      <c r="Y213" s="4">
        <f>'1'!Y213</f>
        <v>0.70957494714366454</v>
      </c>
      <c r="Z213" s="4" t="e">
        <f>'1'!Z213</f>
        <v>#DIV/0!</v>
      </c>
      <c r="AA213" s="4" t="e">
        <f>'1'!AA213</f>
        <v>#DIV/0!</v>
      </c>
      <c r="AB213" s="12">
        <f t="shared" si="5"/>
        <v>431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0.94788986109267204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1.18486232636584</v>
      </c>
      <c r="I214" s="4">
        <f>'1'!I214</f>
        <v>0.71091739581950408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1.1331143904901966</v>
      </c>
      <c r="N214" s="4">
        <f>'1'!N214</f>
        <v>0.94788986109267204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1.4163929881127457</v>
      </c>
      <c r="W214" s="4">
        <f>'1'!W214</f>
        <v>0.84983579286764743</v>
      </c>
      <c r="X214" s="4">
        <f>'1'!X214</f>
        <v>1.18486232636584</v>
      </c>
      <c r="Y214" s="4">
        <f>'1'!Y214</f>
        <v>0.71091739581950408</v>
      </c>
      <c r="Z214" s="4" t="e">
        <f>'1'!Z214</f>
        <v>#DIV/0!</v>
      </c>
      <c r="AA214" s="4" t="e">
        <f>'1'!AA214</f>
        <v>#DIV/0!</v>
      </c>
      <c r="AB214" s="12">
        <f t="shared" si="5"/>
        <v>431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0.94409221545327404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1.1801152693165926</v>
      </c>
      <c r="I215" s="4">
        <f>'1'!I215</f>
        <v>0.70806916158995548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1.1285746574467144</v>
      </c>
      <c r="N215" s="4">
        <f>'1'!N215</f>
        <v>0.94409221545327404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1.410718321808393</v>
      </c>
      <c r="W215" s="4">
        <f>'1'!W215</f>
        <v>0.84643099308503578</v>
      </c>
      <c r="X215" s="4">
        <f>'1'!X215</f>
        <v>1.1801152693165926</v>
      </c>
      <c r="Y215" s="4">
        <f>'1'!Y215</f>
        <v>0.70806916158995548</v>
      </c>
      <c r="Z215" s="4" t="e">
        <f>'1'!Z215</f>
        <v>#DIV/0!</v>
      </c>
      <c r="AA215" s="4" t="e">
        <f>'1'!AA215</f>
        <v>#DIV/0!</v>
      </c>
      <c r="AB215" s="12">
        <f t="shared" si="5"/>
        <v>431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0.93844660853006301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1.1730582606625788</v>
      </c>
      <c r="I216" s="4">
        <f>'1'!I216</f>
        <v>0.70383495639754723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1.121825858129073</v>
      </c>
      <c r="N216" s="4">
        <f>'1'!N216</f>
        <v>0.93844660853006301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1.4022823226613412</v>
      </c>
      <c r="W216" s="4">
        <f>'1'!W216</f>
        <v>0.84136939359680474</v>
      </c>
      <c r="X216" s="4">
        <f>'1'!X216</f>
        <v>1.1730582606625788</v>
      </c>
      <c r="Y216" s="4">
        <f>'1'!Y216</f>
        <v>0.70383495639754723</v>
      </c>
      <c r="Z216" s="4" t="e">
        <f>'1'!Z216</f>
        <v>#DIV/0!</v>
      </c>
      <c r="AA216" s="4" t="e">
        <f>'1'!AA216</f>
        <v>#DIV/0!</v>
      </c>
      <c r="AB216" s="12">
        <f t="shared" si="5"/>
        <v>431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0.94095393440112196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1.1761924180014025</v>
      </c>
      <c r="I217" s="4">
        <f>'1'!I217</f>
        <v>0.70571545080084142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1.1248231335961512</v>
      </c>
      <c r="N217" s="4">
        <f>'1'!N217</f>
        <v>0.94095393440112196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1.4060289169951889</v>
      </c>
      <c r="W217" s="4">
        <f>'1'!W217</f>
        <v>0.84361735019711337</v>
      </c>
      <c r="X217" s="4">
        <f>'1'!X217</f>
        <v>1.1761924180014025</v>
      </c>
      <c r="Y217" s="4">
        <f>'1'!Y217</f>
        <v>0.70571545080084142</v>
      </c>
      <c r="Z217" s="4" t="e">
        <f>'1'!Z217</f>
        <v>#DIV/0!</v>
      </c>
      <c r="AA217" s="4" t="e">
        <f>'1'!AA217</f>
        <v>#DIV/0!</v>
      </c>
      <c r="AB217" s="12">
        <f t="shared" si="5"/>
        <v>431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0.94697602651236801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1.18372003314046</v>
      </c>
      <c r="I218" s="4">
        <f>'1'!I218</f>
        <v>0.71023201988427598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1.1320219860284837</v>
      </c>
      <c r="N218" s="4">
        <f>'1'!N218</f>
        <v>0.94697602651236801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1.4150274825356046</v>
      </c>
      <c r="W218" s="4">
        <f>'1'!W218</f>
        <v>0.84901648952136277</v>
      </c>
      <c r="X218" s="4">
        <f>'1'!X218</f>
        <v>1.18372003314046</v>
      </c>
      <c r="Y218" s="4">
        <f>'1'!Y218</f>
        <v>0.71023201988427598</v>
      </c>
      <c r="Z218" s="4" t="e">
        <f>'1'!Z218</f>
        <v>#DIV/0!</v>
      </c>
      <c r="AA218" s="4" t="e">
        <f>'1'!AA218</f>
        <v>#DIV/0!</v>
      </c>
      <c r="AB218" s="12">
        <f t="shared" si="5"/>
        <v>431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0.94484344145476695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1.1810543018184587</v>
      </c>
      <c r="I219" s="4">
        <f>'1'!I219</f>
        <v>0.70863258109107519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1.1294726784381202</v>
      </c>
      <c r="N219" s="4">
        <f>'1'!N219</f>
        <v>0.94484344145476695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1.4118408480476501</v>
      </c>
      <c r="W219" s="4">
        <f>'1'!W219</f>
        <v>0.84710450882859012</v>
      </c>
      <c r="X219" s="4">
        <f>'1'!X219</f>
        <v>1.1810543018184587</v>
      </c>
      <c r="Y219" s="4">
        <f>'1'!Y219</f>
        <v>0.70863258109107519</v>
      </c>
      <c r="Z219" s="4" t="e">
        <f>'1'!Z219</f>
        <v>#DIV/0!</v>
      </c>
      <c r="AA219" s="4" t="e">
        <f>'1'!AA219</f>
        <v>#DIV/0!</v>
      </c>
      <c r="AB219" s="12">
        <f t="shared" si="5"/>
        <v>431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0.94976561792523095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1.1872070224065387</v>
      </c>
      <c r="I220" s="4">
        <f>'1'!I220</f>
        <v>0.71232421344392316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1.1353566837642093</v>
      </c>
      <c r="N220" s="4">
        <f>'1'!N220</f>
        <v>0.94976561792523095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1.4191958547052617</v>
      </c>
      <c r="W220" s="4">
        <f>'1'!W220</f>
        <v>0.85151751282315691</v>
      </c>
      <c r="X220" s="4">
        <f>'1'!X220</f>
        <v>1.1872070224065387</v>
      </c>
      <c r="Y220" s="4">
        <f>'1'!Y220</f>
        <v>0.71232421344392316</v>
      </c>
      <c r="Z220" s="4" t="e">
        <f>'1'!Z220</f>
        <v>#DIV/0!</v>
      </c>
      <c r="AA220" s="4" t="e">
        <f>'1'!AA220</f>
        <v>#DIV/0!</v>
      </c>
      <c r="AB220" s="12">
        <f t="shared" si="5"/>
        <v>431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0.95404386170940203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1.1925548271367525</v>
      </c>
      <c r="I221" s="4">
        <f>'1'!I221</f>
        <v>0.71553289628205152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1.1404709273033069</v>
      </c>
      <c r="N221" s="4">
        <f>'1'!N221</f>
        <v>0.95404386170940203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1.4255886591291336</v>
      </c>
      <c r="W221" s="4">
        <f>'1'!W221</f>
        <v>0.85535319547748023</v>
      </c>
      <c r="X221" s="4">
        <f>'1'!X221</f>
        <v>1.1925548271367525</v>
      </c>
      <c r="Y221" s="4">
        <f>'1'!Y221</f>
        <v>0.71553289628205152</v>
      </c>
      <c r="Z221" s="4" t="e">
        <f>'1'!Z221</f>
        <v>#DIV/0!</v>
      </c>
      <c r="AA221" s="4" t="e">
        <f>'1'!AA221</f>
        <v>#DIV/0!</v>
      </c>
      <c r="AB221" s="12">
        <f t="shared" si="5"/>
        <v>431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0.95269219796149296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1.1908652474518662</v>
      </c>
      <c r="I222" s="4">
        <f>'1'!I222</f>
        <v>0.71451914847111975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1.1388551386903829</v>
      </c>
      <c r="N222" s="4">
        <f>'1'!N222</f>
        <v>0.95269219796149296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1.4235689233629787</v>
      </c>
      <c r="W222" s="4">
        <f>'1'!W222</f>
        <v>0.85414135401778712</v>
      </c>
      <c r="X222" s="4">
        <f>'1'!X222</f>
        <v>1.1908652474518662</v>
      </c>
      <c r="Y222" s="4">
        <f>'1'!Y222</f>
        <v>0.71451914847111975</v>
      </c>
      <c r="Z222" s="4" t="e">
        <f>'1'!Z222</f>
        <v>#DIV/0!</v>
      </c>
      <c r="AA222" s="4" t="e">
        <f>'1'!AA222</f>
        <v>#DIV/0!</v>
      </c>
      <c r="AB222" s="12">
        <f t="shared" si="5"/>
        <v>431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0.95821830668419905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1.1977728833552488</v>
      </c>
      <c r="I223" s="4">
        <f>'1'!I223</f>
        <v>0.71866373001314932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1.1454610889955097</v>
      </c>
      <c r="N223" s="4">
        <f>'1'!N223</f>
        <v>0.95821830668419905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1.4318263612443871</v>
      </c>
      <c r="W223" s="4">
        <f>'1'!W223</f>
        <v>0.85909581674663227</v>
      </c>
      <c r="X223" s="4">
        <f>'1'!X223</f>
        <v>1.1977728833552488</v>
      </c>
      <c r="Y223" s="4">
        <f>'1'!Y223</f>
        <v>0.71866373001314932</v>
      </c>
      <c r="Z223" s="4" t="e">
        <f>'1'!Z223</f>
        <v>#DIV/0!</v>
      </c>
      <c r="AA223" s="4" t="e">
        <f>'1'!AA223</f>
        <v>#DIV/0!</v>
      </c>
      <c r="AB223" s="12">
        <f t="shared" si="5"/>
        <v>431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0.96181545840178095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1.2022693230022261</v>
      </c>
      <c r="I224" s="4">
        <f>'1'!I224</f>
        <v>0.72136159380133569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1.1497611501558538</v>
      </c>
      <c r="N224" s="4">
        <f>'1'!N224</f>
        <v>0.96181545840178095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1.4372014376948172</v>
      </c>
      <c r="W224" s="4">
        <f>'1'!W224</f>
        <v>0.86232086261689034</v>
      </c>
      <c r="X224" s="4">
        <f>'1'!X224</f>
        <v>1.2022693230022261</v>
      </c>
      <c r="Y224" s="4">
        <f>'1'!Y224</f>
        <v>0.72136159380133569</v>
      </c>
      <c r="Z224" s="4" t="e">
        <f>'1'!Z224</f>
        <v>#DIV/0!</v>
      </c>
      <c r="AA224" s="4" t="e">
        <f>'1'!AA224</f>
        <v>#DIV/0!</v>
      </c>
      <c r="AB224" s="12">
        <f t="shared" si="5"/>
        <v>431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0.96898752585743297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1.2112344073217911</v>
      </c>
      <c r="I225" s="4">
        <f>'1'!I225</f>
        <v>0.72674064439307473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1.1583346914259309</v>
      </c>
      <c r="N225" s="4">
        <f>'1'!N225</f>
        <v>0.96898752585743297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1.4479183642824136</v>
      </c>
      <c r="W225" s="4">
        <f>'1'!W225</f>
        <v>0.86875101856944825</v>
      </c>
      <c r="X225" s="4">
        <f>'1'!X225</f>
        <v>1.2112344073217911</v>
      </c>
      <c r="Y225" s="4">
        <f>'1'!Y225</f>
        <v>0.72674064439307473</v>
      </c>
      <c r="Z225" s="4" t="e">
        <f>'1'!Z225</f>
        <v>#DIV/0!</v>
      </c>
      <c r="AA225" s="4" t="e">
        <f>'1'!AA225</f>
        <v>#DIV/0!</v>
      </c>
      <c r="AB225" s="12">
        <f t="shared" si="5"/>
        <v>431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0.96552846324296104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1.2069105790537014</v>
      </c>
      <c r="I226" s="4">
        <f>'1'!I226</f>
        <v>0.72414634743222073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1.1541997029774349</v>
      </c>
      <c r="N226" s="4">
        <f>'1'!N226</f>
        <v>0.96552846324296104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1.4427496287217936</v>
      </c>
      <c r="W226" s="4">
        <f>'1'!W226</f>
        <v>0.86564977723307623</v>
      </c>
      <c r="X226" s="4">
        <f>'1'!X226</f>
        <v>1.2069105790537014</v>
      </c>
      <c r="Y226" s="4">
        <f>'1'!Y226</f>
        <v>0.72414634743222073</v>
      </c>
      <c r="Z226" s="4" t="e">
        <f>'1'!Z226</f>
        <v>#DIV/0!</v>
      </c>
      <c r="AA226" s="4" t="e">
        <f>'1'!AA226</f>
        <v>#DIV/0!</v>
      </c>
      <c r="AB226" s="12">
        <f t="shared" si="5"/>
        <v>431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0.96239370552325898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1.2029921319040737</v>
      </c>
      <c r="I227" s="4">
        <f>'1'!I227</f>
        <v>0.72179527914244423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1.1504523909439459</v>
      </c>
      <c r="N227" s="4">
        <f>'1'!N227</f>
        <v>0.96239370552325898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1.4380654886799324</v>
      </c>
      <c r="W227" s="4">
        <f>'1'!W227</f>
        <v>0.86283929320795938</v>
      </c>
      <c r="X227" s="4">
        <f>'1'!X227</f>
        <v>1.2029921319040737</v>
      </c>
      <c r="Y227" s="4">
        <f>'1'!Y227</f>
        <v>0.72179527914244423</v>
      </c>
      <c r="Z227" s="4" t="e">
        <f>'1'!Z227</f>
        <v>#DIV/0!</v>
      </c>
      <c r="AA227" s="4" t="e">
        <f>'1'!AA227</f>
        <v>#DIV/0!</v>
      </c>
      <c r="AB227" s="12">
        <f t="shared" si="5"/>
        <v>431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0.96667243135036096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1.2083405391879511</v>
      </c>
      <c r="I228" s="4">
        <f>'1'!I228</f>
        <v>0.72500432351277078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1.1555672107206472</v>
      </c>
      <c r="N228" s="4">
        <f>'1'!N228</f>
        <v>0.96667243135036096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1.4444590134008091</v>
      </c>
      <c r="W228" s="4">
        <f>'1'!W228</f>
        <v>0.86667540804048537</v>
      </c>
      <c r="X228" s="4">
        <f>'1'!X228</f>
        <v>1.2083405391879511</v>
      </c>
      <c r="Y228" s="4">
        <f>'1'!Y228</f>
        <v>0.72500432351277078</v>
      </c>
      <c r="Z228" s="4" t="e">
        <f>'1'!Z228</f>
        <v>#DIV/0!</v>
      </c>
      <c r="AA228" s="4" t="e">
        <f>'1'!AA228</f>
        <v>#DIV/0!</v>
      </c>
      <c r="AB228" s="12">
        <f t="shared" si="5"/>
        <v>431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0.96753013367851004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1.2094126670981376</v>
      </c>
      <c r="I229" s="4">
        <f>'1'!I229</f>
        <v>0.72564760025888253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1.156592514282458</v>
      </c>
      <c r="N229" s="4">
        <f>'1'!N229</f>
        <v>0.96753013367851004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1.4457406428530726</v>
      </c>
      <c r="W229" s="4">
        <f>'1'!W229</f>
        <v>0.86744438571184346</v>
      </c>
      <c r="X229" s="4">
        <f>'1'!X229</f>
        <v>1.2094126670981376</v>
      </c>
      <c r="Y229" s="4">
        <f>'1'!Y229</f>
        <v>0.72564760025888253</v>
      </c>
      <c r="Z229" s="4" t="e">
        <f>'1'!Z229</f>
        <v>#DIV/0!</v>
      </c>
      <c r="AA229" s="4" t="e">
        <f>'1'!AA229</f>
        <v>#DIV/0!</v>
      </c>
      <c r="AB229" s="12">
        <f t="shared" si="5"/>
        <v>431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0.96960190647423605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1.2120023830927951</v>
      </c>
      <c r="I230" s="4">
        <f>'1'!I230</f>
        <v>0.72720142985567704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1.1590691264554769</v>
      </c>
      <c r="N230" s="4">
        <f>'1'!N230</f>
        <v>0.96960190647423605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1.4488364080693461</v>
      </c>
      <c r="W230" s="4">
        <f>'1'!W230</f>
        <v>0.86930184484160766</v>
      </c>
      <c r="X230" s="4">
        <f>'1'!X230</f>
        <v>1.2120023830927951</v>
      </c>
      <c r="Y230" s="4">
        <f>'1'!Y230</f>
        <v>0.72720142985567704</v>
      </c>
      <c r="Z230" s="4" t="e">
        <f>'1'!Z230</f>
        <v>#DIV/0!</v>
      </c>
      <c r="AA230" s="4" t="e">
        <f>'1'!AA230</f>
        <v>#DIV/0!</v>
      </c>
      <c r="AB230" s="12">
        <f t="shared" si="5"/>
        <v>431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0.97313825891924599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1.2164228236490575</v>
      </c>
      <c r="I231" s="4">
        <f>'1'!I231</f>
        <v>0.72985369418943447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1.1632965077259831</v>
      </c>
      <c r="N231" s="4">
        <f>'1'!N231</f>
        <v>0.97313825891924599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1.4541206346574789</v>
      </c>
      <c r="W231" s="4">
        <f>'1'!W231</f>
        <v>0.87247238079448741</v>
      </c>
      <c r="X231" s="4">
        <f>'1'!X231</f>
        <v>1.2164228236490575</v>
      </c>
      <c r="Y231" s="4">
        <f>'1'!Y231</f>
        <v>0.72985369418943447</v>
      </c>
      <c r="Z231" s="4" t="e">
        <f>'1'!Z231</f>
        <v>#DIV/0!</v>
      </c>
      <c r="AA231" s="4" t="e">
        <f>'1'!AA231</f>
        <v>#DIV/0!</v>
      </c>
      <c r="AB231" s="12">
        <f t="shared" si="5"/>
        <v>431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0.97797945789059704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1.2224743223632464</v>
      </c>
      <c r="I232" s="4">
        <f>'1'!I232</f>
        <v>0.73348459341794781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1.169083711964396</v>
      </c>
      <c r="N232" s="4">
        <f>'1'!N232</f>
        <v>0.97797945789059704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1.4613546399554949</v>
      </c>
      <c r="W232" s="4">
        <f>'1'!W232</f>
        <v>0.87681278397329698</v>
      </c>
      <c r="X232" s="4">
        <f>'1'!X232</f>
        <v>1.2224743223632464</v>
      </c>
      <c r="Y232" s="4">
        <f>'1'!Y232</f>
        <v>0.73348459341794781</v>
      </c>
      <c r="Z232" s="4" t="e">
        <f>'1'!Z232</f>
        <v>#DIV/0!</v>
      </c>
      <c r="AA232" s="4" t="e">
        <f>'1'!AA232</f>
        <v>#DIV/0!</v>
      </c>
      <c r="AB232" s="12">
        <f t="shared" si="5"/>
        <v>431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0.97934918036297702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1.2241864754537213</v>
      </c>
      <c r="I233" s="4">
        <f>'1'!I233</f>
        <v>0.73451188527223277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1.1707210881070658</v>
      </c>
      <c r="N233" s="4">
        <f>'1'!N233</f>
        <v>0.97934918036297702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1.4634013601338323</v>
      </c>
      <c r="W233" s="4">
        <f>'1'!W233</f>
        <v>0.87804081608029927</v>
      </c>
      <c r="X233" s="4">
        <f>'1'!X233</f>
        <v>1.2241864754537213</v>
      </c>
      <c r="Y233" s="4">
        <f>'1'!Y233</f>
        <v>0.73451188527223277</v>
      </c>
      <c r="Z233" s="4" t="e">
        <f>'1'!Z233</f>
        <v>#DIV/0!</v>
      </c>
      <c r="AA233" s="4" t="e">
        <f>'1'!AA233</f>
        <v>#DIV/0!</v>
      </c>
      <c r="AB233" s="12">
        <f t="shared" si="5"/>
        <v>431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0.97643166452263996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1.2205395806532999</v>
      </c>
      <c r="I234" s="4">
        <f>'1'!I234</f>
        <v>0.73232374839198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1.1672334685862089</v>
      </c>
      <c r="N234" s="4">
        <f>'1'!N234</f>
        <v>0.97643166452263996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1.4590418357327612</v>
      </c>
      <c r="W234" s="4">
        <f>'1'!W234</f>
        <v>0.87542510143965668</v>
      </c>
      <c r="X234" s="4">
        <f>'1'!X234</f>
        <v>1.2205395806532999</v>
      </c>
      <c r="Y234" s="4">
        <f>'1'!Y234</f>
        <v>0.73232374839198</v>
      </c>
      <c r="Z234" s="4" t="e">
        <f>'1'!Z234</f>
        <v>#DIV/0!</v>
      </c>
      <c r="AA234" s="4" t="e">
        <f>'1'!AA234</f>
        <v>#DIV/0!</v>
      </c>
      <c r="AB234" s="12">
        <f t="shared" si="5"/>
        <v>431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0.97759514370349299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1.2219939296293663</v>
      </c>
      <c r="I235" s="4">
        <f>'1'!I235</f>
        <v>0.73319635777761971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1.1686243000076364</v>
      </c>
      <c r="N235" s="4">
        <f>'1'!N235</f>
        <v>0.97759514370349299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1.4607803750095454</v>
      </c>
      <c r="W235" s="4">
        <f>'1'!W235</f>
        <v>0.8764682250057273</v>
      </c>
      <c r="X235" s="4">
        <f>'1'!X235</f>
        <v>1.2219939296293663</v>
      </c>
      <c r="Y235" s="4">
        <f>'1'!Y235</f>
        <v>0.73319635777761971</v>
      </c>
      <c r="Z235" s="4" t="e">
        <f>'1'!Z235</f>
        <v>#DIV/0!</v>
      </c>
      <c r="AA235" s="4" t="e">
        <f>'1'!AA235</f>
        <v>#DIV/0!</v>
      </c>
      <c r="AB235" s="12">
        <f t="shared" si="5"/>
        <v>431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0.98298661945781696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1.2287332743222712</v>
      </c>
      <c r="I236" s="4">
        <f>'1'!I236</f>
        <v>0.73723996459336272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1.1750693090893469</v>
      </c>
      <c r="N236" s="4">
        <f>'1'!N236</f>
        <v>0.98298661945781696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1.4688366363616836</v>
      </c>
      <c r="W236" s="4">
        <f>'1'!W236</f>
        <v>0.88130198181701025</v>
      </c>
      <c r="X236" s="4">
        <f>'1'!X236</f>
        <v>1.2287332743222712</v>
      </c>
      <c r="Y236" s="4">
        <f>'1'!Y236</f>
        <v>0.73723996459336272</v>
      </c>
      <c r="Z236" s="4" t="e">
        <f>'1'!Z236</f>
        <v>#DIV/0!</v>
      </c>
      <c r="AA236" s="4" t="e">
        <f>'1'!AA236</f>
        <v>#DIV/0!</v>
      </c>
      <c r="AB236" s="12">
        <f t="shared" si="5"/>
        <v>431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0.98944369532106702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1.2368046191513338</v>
      </c>
      <c r="I237" s="4">
        <f>'1'!I237</f>
        <v>0.74208277149080026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1.182788144242517</v>
      </c>
      <c r="N237" s="4">
        <f>'1'!N237</f>
        <v>0.98944369532106702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1.4784851803031462</v>
      </c>
      <c r="W237" s="4">
        <f>'1'!W237</f>
        <v>0.88709110818188774</v>
      </c>
      <c r="X237" s="4">
        <f>'1'!X237</f>
        <v>1.2368046191513338</v>
      </c>
      <c r="Y237" s="4">
        <f>'1'!Y237</f>
        <v>0.74208277149080026</v>
      </c>
      <c r="Z237" s="4" t="e">
        <f>'1'!Z237</f>
        <v>#DIV/0!</v>
      </c>
      <c r="AA237" s="4" t="e">
        <f>'1'!AA237</f>
        <v>#DIV/0!</v>
      </c>
      <c r="AB237" s="12">
        <f t="shared" si="5"/>
        <v>431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0.99417295967687702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1.2427161995960962</v>
      </c>
      <c r="I238" s="4">
        <f>'1'!I238</f>
        <v>0.74562971975765779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1.1884415410325442</v>
      </c>
      <c r="N238" s="4">
        <f>'1'!N238</f>
        <v>0.99417295967687702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1.4855519262906802</v>
      </c>
      <c r="W238" s="4">
        <f>'1'!W238</f>
        <v>0.89133115577440813</v>
      </c>
      <c r="X238" s="4">
        <f>'1'!X238</f>
        <v>1.2427161995960962</v>
      </c>
      <c r="Y238" s="4">
        <f>'1'!Y238</f>
        <v>0.74562971975765779</v>
      </c>
      <c r="Z238" s="4" t="e">
        <f>'1'!Z238</f>
        <v>#DIV/0!</v>
      </c>
      <c r="AA238" s="4" t="e">
        <f>'1'!AA238</f>
        <v>#DIV/0!</v>
      </c>
      <c r="AB238" s="12">
        <f t="shared" si="5"/>
        <v>431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0.99237403062634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1.2404675382829251</v>
      </c>
      <c r="I239" s="4">
        <f>'1'!I239</f>
        <v>0.744280522969755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1.1862910882444062</v>
      </c>
      <c r="N239" s="4">
        <f>'1'!N239</f>
        <v>0.99237403062634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1.4828638603055078</v>
      </c>
      <c r="W239" s="4">
        <f>'1'!W239</f>
        <v>0.88971831618330466</v>
      </c>
      <c r="X239" s="4">
        <f>'1'!X239</f>
        <v>1.2404675382829251</v>
      </c>
      <c r="Y239" s="4">
        <f>'1'!Y239</f>
        <v>0.744280522969755</v>
      </c>
      <c r="Z239" s="4" t="e">
        <f>'1'!Z239</f>
        <v>#DIV/0!</v>
      </c>
      <c r="AA239" s="4" t="e">
        <f>'1'!AA239</f>
        <v>#DIV/0!</v>
      </c>
      <c r="AB239" s="12">
        <f t="shared" si="5"/>
        <v>431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0.99267288709135604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1.2408411088641951</v>
      </c>
      <c r="I240" s="4">
        <f>'1'!I240</f>
        <v>0.744504665318517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1.1866483434225663</v>
      </c>
      <c r="N240" s="4">
        <f>'1'!N240</f>
        <v>0.99267288709135604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1.483310429278208</v>
      </c>
      <c r="W240" s="4">
        <f>'1'!W240</f>
        <v>0.88998625756692473</v>
      </c>
      <c r="X240" s="4">
        <f>'1'!X240</f>
        <v>1.2408411088641951</v>
      </c>
      <c r="Y240" s="4">
        <f>'1'!Y240</f>
        <v>0.744504665318517</v>
      </c>
      <c r="Z240" s="4" t="e">
        <f>'1'!Z240</f>
        <v>#DIV/0!</v>
      </c>
      <c r="AA240" s="4" t="e">
        <f>'1'!AA240</f>
        <v>#DIV/0!</v>
      </c>
      <c r="AB240" s="12">
        <f t="shared" si="5"/>
        <v>431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0.99262148133958605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1.2407768516744826</v>
      </c>
      <c r="I241" s="4">
        <f>'1'!I241</f>
        <v>0.74446611100468951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1.1865868926153835</v>
      </c>
      <c r="N241" s="4">
        <f>'1'!N241</f>
        <v>0.99262148133958605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1.4832336157692294</v>
      </c>
      <c r="W241" s="4">
        <f>'1'!W241</f>
        <v>0.88994016946153764</v>
      </c>
      <c r="X241" s="4">
        <f>'1'!X241</f>
        <v>1.2407768516744826</v>
      </c>
      <c r="Y241" s="4">
        <f>'1'!Y241</f>
        <v>0.74446611100468951</v>
      </c>
      <c r="Z241" s="4" t="e">
        <f>'1'!Z241</f>
        <v>#DIV/0!</v>
      </c>
      <c r="AA241" s="4" t="e">
        <f>'1'!AA241</f>
        <v>#DIV/0!</v>
      </c>
      <c r="AB241" s="12">
        <f t="shared" si="5"/>
        <v>431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0.99119512913280705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1.2389939114160089</v>
      </c>
      <c r="I242" s="4">
        <f>'1'!I242</f>
        <v>0.74339634684960532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1.1848818208789418</v>
      </c>
      <c r="N242" s="4">
        <f>'1'!N242</f>
        <v>0.99119512913280705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1.4811022760986772</v>
      </c>
      <c r="W242" s="4">
        <f>'1'!W242</f>
        <v>0.88866136565920639</v>
      </c>
      <c r="X242" s="4">
        <f>'1'!X242</f>
        <v>1.2389939114160089</v>
      </c>
      <c r="Y242" s="4">
        <f>'1'!Y242</f>
        <v>0.74339634684960532</v>
      </c>
      <c r="Z242" s="4" t="e">
        <f>'1'!Z242</f>
        <v>#DIV/0!</v>
      </c>
      <c r="AA242" s="4" t="e">
        <f>'1'!AA242</f>
        <v>#DIV/0!</v>
      </c>
      <c r="AB242" s="12">
        <f t="shared" si="5"/>
        <v>431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0.99199325271651395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1.2399915658956424</v>
      </c>
      <c r="I243" s="4">
        <f>'1'!I243</f>
        <v>0.74399493953738549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1.185835903579062</v>
      </c>
      <c r="N243" s="4">
        <f>'1'!N243</f>
        <v>0.99199325271651395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1.4822948794738275</v>
      </c>
      <c r="W243" s="4">
        <f>'1'!W243</f>
        <v>0.88937692768429644</v>
      </c>
      <c r="X243" s="4">
        <f>'1'!X243</f>
        <v>1.2399915658956424</v>
      </c>
      <c r="Y243" s="4">
        <f>'1'!Y243</f>
        <v>0.74399493953738549</v>
      </c>
      <c r="Z243" s="4" t="e">
        <f>'1'!Z243</f>
        <v>#DIV/0!</v>
      </c>
      <c r="AA243" s="4" t="e">
        <f>'1'!AA243</f>
        <v>#DIV/0!</v>
      </c>
      <c r="AB243" s="12">
        <f t="shared" si="5"/>
        <v>431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0.99196988806469799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1.2399623600808725</v>
      </c>
      <c r="I244" s="4">
        <f>'1'!I244</f>
        <v>0.74397741604852352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1.1858079733054214</v>
      </c>
      <c r="N244" s="4">
        <f>'1'!N244</f>
        <v>0.99196988806469799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1.4822599666317768</v>
      </c>
      <c r="W244" s="4">
        <f>'1'!W244</f>
        <v>0.88935597997906601</v>
      </c>
      <c r="X244" s="4">
        <f>'1'!X244</f>
        <v>1.2399623600808725</v>
      </c>
      <c r="Y244" s="4">
        <f>'1'!Y244</f>
        <v>0.74397741604852352</v>
      </c>
      <c r="Z244" s="4" t="e">
        <f>'1'!Z244</f>
        <v>#DIV/0!</v>
      </c>
      <c r="AA244" s="4" t="e">
        <f>'1'!AA244</f>
        <v>#DIV/0!</v>
      </c>
      <c r="AB244" s="12">
        <f t="shared" si="5"/>
        <v>431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0.99279540519163301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1.2409942564895413</v>
      </c>
      <c r="I245" s="4">
        <f>'1'!I245</f>
        <v>0.7445965538937247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1.1867948024450936</v>
      </c>
      <c r="N245" s="4">
        <f>'1'!N245</f>
        <v>0.99279540519163301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1.483493503056367</v>
      </c>
      <c r="W245" s="4">
        <f>'1'!W245</f>
        <v>0.89009610183382026</v>
      </c>
      <c r="X245" s="4">
        <f>'1'!X245</f>
        <v>1.2409942564895413</v>
      </c>
      <c r="Y245" s="4">
        <f>'1'!Y245</f>
        <v>0.7445965538937247</v>
      </c>
      <c r="Z245" s="4" t="e">
        <f>'1'!Z245</f>
        <v>#DIV/0!</v>
      </c>
      <c r="AA245" s="4" t="e">
        <f>'1'!AA245</f>
        <v>#DIV/0!</v>
      </c>
      <c r="AB245" s="12">
        <f t="shared" si="5"/>
        <v>431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0.99759724151972395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1.2469965518996549</v>
      </c>
      <c r="I246" s="4">
        <f>'1'!I246</f>
        <v>0.74819793113979294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1.192534952295274</v>
      </c>
      <c r="N246" s="4">
        <f>'1'!N246</f>
        <v>0.99759724151972395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1.4906686903690924</v>
      </c>
      <c r="W246" s="4">
        <f>'1'!W246</f>
        <v>0.89440121422145547</v>
      </c>
      <c r="X246" s="4">
        <f>'1'!X246</f>
        <v>1.2469965518996549</v>
      </c>
      <c r="Y246" s="4">
        <f>'1'!Y246</f>
        <v>0.74819793113979294</v>
      </c>
      <c r="Z246" s="4" t="e">
        <f>'1'!Z246</f>
        <v>#DIV/0!</v>
      </c>
      <c r="AA246" s="4" t="e">
        <f>'1'!AA246</f>
        <v>#DIV/0!</v>
      </c>
      <c r="AB246" s="12">
        <f t="shared" si="5"/>
        <v>431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1</v>
      </c>
      <c r="D247" s="3">
        <f>'1'!D247</f>
        <v>1</v>
      </c>
      <c r="E247" s="39">
        <f>'1'!E247</f>
        <v>431</v>
      </c>
      <c r="F247" s="3">
        <f>'1'!F247</f>
        <v>1</v>
      </c>
      <c r="G247" s="39">
        <f>'1'!G247</f>
        <v>431</v>
      </c>
      <c r="H247" s="4">
        <f>'1'!H247</f>
        <v>1.25</v>
      </c>
      <c r="I247" s="4">
        <f>'1'!I247</f>
        <v>0.75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1.1954072271476863</v>
      </c>
      <c r="N247" s="4">
        <f>'1'!N247</f>
        <v>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>
        <f>'1'!S247</f>
        <v>1.1954072271476863</v>
      </c>
      <c r="T247" s="3">
        <f>'1'!T247</f>
        <v>1</v>
      </c>
      <c r="U247" s="3" t="e">
        <f>'1'!U247</f>
        <v>#DIV/0!</v>
      </c>
      <c r="V247" s="4">
        <f>'1'!V247</f>
        <v>1.494259033934608</v>
      </c>
      <c r="W247" s="4">
        <f>'1'!W247</f>
        <v>0.89655542036076474</v>
      </c>
      <c r="X247" s="4">
        <f>'1'!X247</f>
        <v>1.25</v>
      </c>
      <c r="Y247" s="4">
        <f>'1'!Y247</f>
        <v>0.75</v>
      </c>
      <c r="Z247" s="4" t="e">
        <f>'1'!Z247</f>
        <v>#DIV/0!</v>
      </c>
      <c r="AA247" s="4" t="e">
        <f>'1'!AA247</f>
        <v>#DIV/0!</v>
      </c>
      <c r="AB247" s="12">
        <f t="shared" si="5"/>
        <v>431</v>
      </c>
      <c r="AC247" s="6" t="str">
        <f>'1'!AC247</f>
        <v>W/IN 98%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0.99440868504047797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1.2430108563005975</v>
      </c>
      <c r="I248" s="4">
        <f>'1'!I248</f>
        <v>0.74580651378035845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1.1887233288358148</v>
      </c>
      <c r="N248" s="4">
        <f>'1'!N248</f>
        <v>0.99440868504047797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1.4859041610447685</v>
      </c>
      <c r="W248" s="4">
        <f>'1'!W248</f>
        <v>0.89154249662686103</v>
      </c>
      <c r="X248" s="4">
        <f>'1'!X248</f>
        <v>1.2430108563005975</v>
      </c>
      <c r="Y248" s="4">
        <f>'1'!Y248</f>
        <v>0.74580651378035845</v>
      </c>
      <c r="Z248" s="4" t="e">
        <f>'1'!Z248</f>
        <v>#DIV/0!</v>
      </c>
      <c r="AA248" s="4" t="e">
        <f>'1'!AA248</f>
        <v>#DIV/0!</v>
      </c>
      <c r="AB248" s="12">
        <f t="shared" si="5"/>
        <v>431</v>
      </c>
      <c r="AC248" s="6" t="str">
        <f>'1'!AC248</f>
        <v>W/IN 98%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0.99145661573988597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1.2393207696748574</v>
      </c>
      <c r="I249" s="4">
        <f>'1'!I249</f>
        <v>0.74359246180491445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1.1851944038588462</v>
      </c>
      <c r="N249" s="4">
        <f>'1'!N249</f>
        <v>0.99145661573988597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1.4814930048235577</v>
      </c>
      <c r="W249" s="4">
        <f>'1'!W249</f>
        <v>0.88889580289413472</v>
      </c>
      <c r="X249" s="4">
        <f>'1'!X249</f>
        <v>1.2393207696748574</v>
      </c>
      <c r="Y249" s="4">
        <f>'1'!Y249</f>
        <v>0.74359246180491445</v>
      </c>
      <c r="Z249" s="4" t="e">
        <f>'1'!Z249</f>
        <v>#DIV/0!</v>
      </c>
      <c r="AA249" s="4" t="e">
        <f>'1'!AA249</f>
        <v>#DIV/0!</v>
      </c>
      <c r="AB249" s="12">
        <f t="shared" si="5"/>
        <v>431</v>
      </c>
      <c r="AC249" s="6" t="str">
        <f>'1'!AC249</f>
        <v>W/IN 98%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0.99418200288125103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1.2427275036015637</v>
      </c>
      <c r="I250" s="4">
        <f>'1'!I250</f>
        <v>0.74563650216093824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1.1884523513444094</v>
      </c>
      <c r="N250" s="4">
        <f>'1'!N250</f>
        <v>0.99418200288125103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1.4855654391805118</v>
      </c>
      <c r="W250" s="4">
        <f>'1'!W250</f>
        <v>0.89133926350830706</v>
      </c>
      <c r="X250" s="4">
        <f>'1'!X250</f>
        <v>1.2427275036015637</v>
      </c>
      <c r="Y250" s="4">
        <f>'1'!Y250</f>
        <v>0.74563650216093824</v>
      </c>
      <c r="Z250" s="4" t="e">
        <f>'1'!Z250</f>
        <v>#DIV/0!</v>
      </c>
      <c r="AA250" s="4" t="e">
        <f>'1'!AA250</f>
        <v>#DIV/0!</v>
      </c>
      <c r="AB250" s="12">
        <f t="shared" si="5"/>
        <v>431</v>
      </c>
      <c r="AC250" s="6" t="str">
        <f>'1'!AC250</f>
        <v>W/IN 98%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0.99563355507945706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1.2445419438493213</v>
      </c>
      <c r="I251" s="4">
        <f>'1'!I251</f>
        <v>0.74672516630959285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1.190187547332727</v>
      </c>
      <c r="N251" s="4">
        <f>'1'!N251</f>
        <v>0.99563355507945706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1.4877344341659087</v>
      </c>
      <c r="W251" s="4">
        <f>'1'!W251</f>
        <v>0.89264066049954527</v>
      </c>
      <c r="X251" s="4">
        <f>'1'!X251</f>
        <v>1.2445419438493213</v>
      </c>
      <c r="Y251" s="4">
        <f>'1'!Y251</f>
        <v>0.74672516630959285</v>
      </c>
      <c r="Z251" s="4" t="e">
        <f>'1'!Z251</f>
        <v>#DIV/0!</v>
      </c>
      <c r="AA251" s="4" t="e">
        <f>'1'!AA251</f>
        <v>#DIV/0!</v>
      </c>
      <c r="AB251" s="12">
        <f t="shared" si="5"/>
        <v>431</v>
      </c>
      <c r="AC251" s="6" t="str">
        <f>'1'!AC251</f>
        <v>W/IN 98%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0.99492025226295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1.2436503153286875</v>
      </c>
      <c r="I252" s="4">
        <f>'1'!I252</f>
        <v>0.74619018919721247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1.1893348599907296</v>
      </c>
      <c r="N252" s="4">
        <f>'1'!N252</f>
        <v>0.99492025226295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1.4866685749884121</v>
      </c>
      <c r="W252" s="4">
        <f>'1'!W252</f>
        <v>0.89200114499304717</v>
      </c>
      <c r="X252" s="4">
        <f>'1'!X252</f>
        <v>1.2436503153286875</v>
      </c>
      <c r="Y252" s="4">
        <f>'1'!Y252</f>
        <v>0.74619018919721247</v>
      </c>
      <c r="Z252" s="4" t="e">
        <f>'1'!Z252</f>
        <v>#DIV/0!</v>
      </c>
      <c r="AA252" s="4" t="e">
        <f>'1'!AA252</f>
        <v>#DIV/0!</v>
      </c>
      <c r="AB252" s="12">
        <f t="shared" si="5"/>
        <v>431</v>
      </c>
      <c r="AC252" s="6" t="str">
        <f>'1'!AC252</f>
        <v>W/IN 98%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0.99270522030816599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1.2408815253852075</v>
      </c>
      <c r="I253" s="4">
        <f>'1'!I253</f>
        <v>0.74452891523112452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1.1866869947836178</v>
      </c>
      <c r="N253" s="4">
        <f>'1'!N253</f>
        <v>0.99270522030816599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1.4833587434795223</v>
      </c>
      <c r="W253" s="4">
        <f>'1'!W253</f>
        <v>0.89001524608771332</v>
      </c>
      <c r="X253" s="4">
        <f>'1'!X253</f>
        <v>1.2408815253852075</v>
      </c>
      <c r="Y253" s="4">
        <f>'1'!Y253</f>
        <v>0.74452891523112452</v>
      </c>
      <c r="Z253" s="4" t="e">
        <f>'1'!Z253</f>
        <v>#DIV/0!</v>
      </c>
      <c r="AA253" s="4" t="e">
        <f>'1'!AA253</f>
        <v>#DIV/0!</v>
      </c>
      <c r="AB253" s="12">
        <f t="shared" si="5"/>
        <v>431</v>
      </c>
      <c r="AC253" s="6" t="str">
        <f>'1'!AC253</f>
        <v>W/IN 98%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0.99163080712685803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1.2395385089085726</v>
      </c>
      <c r="I254" s="4">
        <f>'1'!I254</f>
        <v>0.74372310534514352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1.1854026335017396</v>
      </c>
      <c r="N254" s="4">
        <f>'1'!N254</f>
        <v>0.99163080712685803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1.4817532918771745</v>
      </c>
      <c r="W254" s="4">
        <f>'1'!W254</f>
        <v>0.88905197512630463</v>
      </c>
      <c r="X254" s="4">
        <f>'1'!X254</f>
        <v>1.2395385089085726</v>
      </c>
      <c r="Y254" s="4">
        <f>'1'!Y254</f>
        <v>0.74372310534514352</v>
      </c>
      <c r="Z254" s="4" t="e">
        <f>'1'!Z254</f>
        <v>#DIV/0!</v>
      </c>
      <c r="AA254" s="4" t="e">
        <f>'1'!AA254</f>
        <v>#DIV/0!</v>
      </c>
      <c r="AB254" s="12">
        <f t="shared" si="5"/>
        <v>431</v>
      </c>
      <c r="AC254" s="6" t="str">
        <f>'1'!AC254</f>
        <v>W/IN 98%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0.98347589535481195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1.2293448691935149</v>
      </c>
      <c r="I255" s="4">
        <f>'1'!I255</f>
        <v>0.73760692151610896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1.1756541930326838</v>
      </c>
      <c r="N255" s="4">
        <f>'1'!N255</f>
        <v>0.98347589535481195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1.4695677412908548</v>
      </c>
      <c r="W255" s="4">
        <f>'1'!W255</f>
        <v>0.88174064477451286</v>
      </c>
      <c r="X255" s="4">
        <f>'1'!X255</f>
        <v>1.2293448691935149</v>
      </c>
      <c r="Y255" s="4">
        <f>'1'!Y255</f>
        <v>0.73760692151610896</v>
      </c>
      <c r="Z255" s="4" t="e">
        <f>'1'!Z255</f>
        <v>#DIV/0!</v>
      </c>
      <c r="AA255" s="4" t="e">
        <f>'1'!AA255</f>
        <v>#DIV/0!</v>
      </c>
      <c r="AB255" s="12">
        <f t="shared" si="5"/>
        <v>431</v>
      </c>
      <c r="AC255" s="6" t="str">
        <f>'1'!AC255</f>
        <v>W/IN 98%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0.98351205687865095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1.2293900710983137</v>
      </c>
      <c r="I256" s="4">
        <f>'1'!I256</f>
        <v>0.73763404265898824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1.1756974207796258</v>
      </c>
      <c r="N256" s="4">
        <f>'1'!N256</f>
        <v>0.98351205687865095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1.4696217759745323</v>
      </c>
      <c r="W256" s="4">
        <f>'1'!W256</f>
        <v>0.88177306558471935</v>
      </c>
      <c r="X256" s="4">
        <f>'1'!X256</f>
        <v>1.2293900710983137</v>
      </c>
      <c r="Y256" s="4">
        <f>'1'!Y256</f>
        <v>0.73763404265898824</v>
      </c>
      <c r="Z256" s="4" t="e">
        <f>'1'!Z256</f>
        <v>#DIV/0!</v>
      </c>
      <c r="AA256" s="4" t="e">
        <f>'1'!AA256</f>
        <v>#DIV/0!</v>
      </c>
      <c r="AB256" s="12">
        <f t="shared" si="5"/>
        <v>431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0.98443870667021405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1.2305483833377675</v>
      </c>
      <c r="I257" s="4">
        <f>'1'!I257</f>
        <v>0.73832903000266059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1.1768051446374952</v>
      </c>
      <c r="N257" s="4">
        <f>'1'!N257</f>
        <v>0.98443870667021405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1.4710064307968689</v>
      </c>
      <c r="W257" s="4">
        <f>'1'!W257</f>
        <v>0.88260385847812139</v>
      </c>
      <c r="X257" s="4">
        <f>'1'!X257</f>
        <v>1.2305483833377675</v>
      </c>
      <c r="Y257" s="4">
        <f>'1'!Y257</f>
        <v>0.73832903000266059</v>
      </c>
      <c r="Z257" s="4" t="e">
        <f>'1'!Z257</f>
        <v>#DIV/0!</v>
      </c>
      <c r="AA257" s="4" t="e">
        <f>'1'!AA257</f>
        <v>#DIV/0!</v>
      </c>
      <c r="AB257" s="12">
        <f t="shared" si="5"/>
        <v>431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0.981797380555119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1.2272467256938988</v>
      </c>
      <c r="I258" s="4">
        <f>'1'!I258</f>
        <v>0.7363480354163392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1.1736476843102566</v>
      </c>
      <c r="N258" s="4">
        <f>'1'!N258</f>
        <v>0.981797380555119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1.4670596053878207</v>
      </c>
      <c r="W258" s="4">
        <f>'1'!W258</f>
        <v>0.88023576323269248</v>
      </c>
      <c r="X258" s="4">
        <f>'1'!X258</f>
        <v>1.2272467256938988</v>
      </c>
      <c r="Y258" s="4">
        <f>'1'!Y258</f>
        <v>0.7363480354163392</v>
      </c>
      <c r="Z258" s="4" t="e">
        <f>'1'!Z258</f>
        <v>#DIV/0!</v>
      </c>
      <c r="AA258" s="4" t="e">
        <f>'1'!AA258</f>
        <v>#DIV/0!</v>
      </c>
      <c r="AB258" s="12">
        <f t="shared" si="5"/>
        <v>431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0.98114394583836095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1.2264299322979513</v>
      </c>
      <c r="I259" s="4">
        <f>'1'!I259</f>
        <v>0.73585795937877074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1.1728665637273747</v>
      </c>
      <c r="N259" s="4">
        <f>'1'!N259</f>
        <v>0.98114394583836095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1.4660832046592185</v>
      </c>
      <c r="W259" s="4">
        <f>'1'!W259</f>
        <v>0.879649922795531</v>
      </c>
      <c r="X259" s="4">
        <f>'1'!X259</f>
        <v>1.2264299322979513</v>
      </c>
      <c r="Y259" s="4">
        <f>'1'!Y259</f>
        <v>0.73585795937877074</v>
      </c>
      <c r="Z259" s="4" t="e">
        <f>'1'!Z259</f>
        <v>#DIV/0!</v>
      </c>
      <c r="AA259" s="4" t="e">
        <f>'1'!AA259</f>
        <v>#DIV/0!</v>
      </c>
      <c r="AB259" s="12">
        <f t="shared" si="5"/>
        <v>431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0.98444019665992299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1.2305502458249038</v>
      </c>
      <c r="I260" s="4">
        <f>'1'!I260</f>
        <v>0.73833014749494219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1.1768069257819616</v>
      </c>
      <c r="N260" s="4">
        <f>'1'!N260</f>
        <v>0.98444019665992299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1.4710086572274519</v>
      </c>
      <c r="W260" s="4">
        <f>'1'!W260</f>
        <v>0.88260519433647122</v>
      </c>
      <c r="X260" s="4">
        <f>'1'!X260</f>
        <v>1.2305502458249038</v>
      </c>
      <c r="Y260" s="4">
        <f>'1'!Y260</f>
        <v>0.73833014749494219</v>
      </c>
      <c r="Z260" s="4" t="e">
        <f>'1'!Z260</f>
        <v>#DIV/0!</v>
      </c>
      <c r="AA260" s="4" t="e">
        <f>'1'!AA260</f>
        <v>#DIV/0!</v>
      </c>
      <c r="AB260" s="12">
        <f t="shared" si="5"/>
        <v>431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0.98225907745236696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1.2278238468154588</v>
      </c>
      <c r="I261" s="4">
        <f>'1'!I261</f>
        <v>0.73669430808927516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1.1741996001179784</v>
      </c>
      <c r="N261" s="4">
        <f>'1'!N261</f>
        <v>0.98225907745236696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1.467749500147473</v>
      </c>
      <c r="W261" s="4">
        <f>'1'!W261</f>
        <v>0.88064970008848387</v>
      </c>
      <c r="X261" s="4">
        <f>'1'!X261</f>
        <v>1.2278238468154588</v>
      </c>
      <c r="Y261" s="4">
        <f>'1'!Y261</f>
        <v>0.73669430808927516</v>
      </c>
      <c r="Z261" s="4" t="e">
        <f>'1'!Z261</f>
        <v>#DIV/0!</v>
      </c>
      <c r="AA261" s="4" t="e">
        <f>'1'!AA261</f>
        <v>#DIV/0!</v>
      </c>
      <c r="AB261" s="12">
        <f t="shared" si="5"/>
        <v>431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0.97885880686183402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1.2235735085772925</v>
      </c>
      <c r="I262" s="4">
        <f>'1'!I262</f>
        <v>0.73414410514637551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1.1701348920797976</v>
      </c>
      <c r="N262" s="4">
        <f>'1'!N262</f>
        <v>0.97885880686183402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1.462668615099747</v>
      </c>
      <c r="W262" s="4">
        <f>'1'!W262</f>
        <v>0.8776011690598482</v>
      </c>
      <c r="X262" s="4">
        <f>'1'!X262</f>
        <v>1.2235735085772925</v>
      </c>
      <c r="Y262" s="4">
        <f>'1'!Y262</f>
        <v>0.73414410514637551</v>
      </c>
      <c r="Z262" s="4" t="e">
        <f>'1'!Z262</f>
        <v>#DIV/0!</v>
      </c>
      <c r="AA262" s="4" t="e">
        <f>'1'!AA262</f>
        <v>#DIV/0!</v>
      </c>
      <c r="AB262" s="12">
        <f t="shared" si="5"/>
        <v>431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0.97905790411150695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1.2238223801393837</v>
      </c>
      <c r="I263" s="4">
        <f>'1'!I263</f>
        <v>0.73429342808363018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1.1703728943709619</v>
      </c>
      <c r="N263" s="4">
        <f>'1'!N263</f>
        <v>0.97905790411150695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1.4629661179637024</v>
      </c>
      <c r="W263" s="4">
        <f>'1'!W263</f>
        <v>0.8777796707782215</v>
      </c>
      <c r="X263" s="4">
        <f>'1'!X263</f>
        <v>1.2238223801393837</v>
      </c>
      <c r="Y263" s="4">
        <f>'1'!Y263</f>
        <v>0.73429342808363018</v>
      </c>
      <c r="Z263" s="4" t="e">
        <f>'1'!Z263</f>
        <v>#DIV/0!</v>
      </c>
      <c r="AA263" s="4" t="e">
        <f>'1'!AA263</f>
        <v>#DIV/0!</v>
      </c>
      <c r="AB263" s="12">
        <f t="shared" si="5"/>
        <v>431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0.97245887330529301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1.2155735916316162</v>
      </c>
      <c r="I264" s="4">
        <f>'1'!I264</f>
        <v>0.72934415497896976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1.1624843652530434</v>
      </c>
      <c r="N264" s="4">
        <f>'1'!N264</f>
        <v>0.97245887330529301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1.4531054565663042</v>
      </c>
      <c r="W264" s="4">
        <f>'1'!W264</f>
        <v>0.87186327393978258</v>
      </c>
      <c r="X264" s="4">
        <f>'1'!X264</f>
        <v>1.2155735916316162</v>
      </c>
      <c r="Y264" s="4">
        <f>'1'!Y264</f>
        <v>0.72934415497896976</v>
      </c>
      <c r="Z264" s="4" t="e">
        <f>'1'!Z264</f>
        <v>#DIV/0!</v>
      </c>
      <c r="AA264" s="4" t="e">
        <f>'1'!AA264</f>
        <v>#DIV/0!</v>
      </c>
      <c r="AB264" s="12">
        <f t="shared" si="5"/>
        <v>431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0.97321104080156595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1.2165138010019574</v>
      </c>
      <c r="I265" s="4">
        <f>'1'!I265</f>
        <v>0.72990828060117452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1.1633835117141138</v>
      </c>
      <c r="N265" s="4">
        <f>'1'!N265</f>
        <v>0.97321104080156595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1.4542293896426424</v>
      </c>
      <c r="W265" s="4">
        <f>'1'!W265</f>
        <v>0.87253763378558535</v>
      </c>
      <c r="X265" s="4">
        <f>'1'!X265</f>
        <v>1.2165138010019574</v>
      </c>
      <c r="Y265" s="4">
        <f>'1'!Y265</f>
        <v>0.72990828060117452</v>
      </c>
      <c r="Z265" s="4" t="e">
        <f>'1'!Z265</f>
        <v>#DIV/0!</v>
      </c>
      <c r="AA265" s="4" t="e">
        <f>'1'!AA265</f>
        <v>#DIV/0!</v>
      </c>
      <c r="AB265" s="12">
        <f t="shared" si="5"/>
        <v>431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0.96842216237671996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1.2105277029709001</v>
      </c>
      <c r="I266" s="4">
        <f>'1'!I266</f>
        <v>0.72631662178253997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1.1576588518351212</v>
      </c>
      <c r="N266" s="4">
        <f>'1'!N266</f>
        <v>0.96842216237671996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1.4470735647939015</v>
      </c>
      <c r="W266" s="4">
        <f>'1'!W266</f>
        <v>0.86824413887634089</v>
      </c>
      <c r="X266" s="4">
        <f>'1'!X266</f>
        <v>1.2105277029709001</v>
      </c>
      <c r="Y266" s="4">
        <f>'1'!Y266</f>
        <v>0.72631662178253997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0.96982834171434695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1.2122854271429337</v>
      </c>
      <c r="I267" s="4">
        <f>'1'!I267</f>
        <v>0.72737125628576016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1.1593398087779863</v>
      </c>
      <c r="N267" s="4">
        <f>'1'!N267</f>
        <v>0.96982834171434695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1.4491747609724828</v>
      </c>
      <c r="W267" s="4">
        <f>'1'!W267</f>
        <v>0.86950485658348975</v>
      </c>
      <c r="X267" s="4">
        <f>'1'!X267</f>
        <v>1.2122854271429337</v>
      </c>
      <c r="Y267" s="4">
        <f>'1'!Y267</f>
        <v>0.72737125628576016</v>
      </c>
      <c r="Z267" s="4" t="e">
        <f>'1'!Z267</f>
        <v>#DIV/0!</v>
      </c>
      <c r="AA267" s="4" t="e">
        <f>'1'!AA267</f>
        <v>#DIV/0!</v>
      </c>
      <c r="AB267" s="12">
        <f t="shared" si="6"/>
        <v>431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0.96937822263185103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1.2117227782898139</v>
      </c>
      <c r="I268" s="4">
        <f>'1'!I268</f>
        <v>0.72703366697388827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1.1588017331736935</v>
      </c>
      <c r="N268" s="4">
        <f>'1'!N268</f>
        <v>0.96937822263185103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1.4485021664671169</v>
      </c>
      <c r="W268" s="4">
        <f>'1'!W268</f>
        <v>0.86910129988027007</v>
      </c>
      <c r="X268" s="4">
        <f>'1'!X268</f>
        <v>1.2117227782898139</v>
      </c>
      <c r="Y268" s="4">
        <f>'1'!Y268</f>
        <v>0.72703366697388827</v>
      </c>
      <c r="Z268" s="4" t="e">
        <f>'1'!Z268</f>
        <v>#DIV/0!</v>
      </c>
      <c r="AA268" s="4" t="e">
        <f>'1'!AA268</f>
        <v>#DIV/0!</v>
      </c>
      <c r="AB268" s="12">
        <f t="shared" si="6"/>
        <v>431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0.96786751282952799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1.20983439103691</v>
      </c>
      <c r="I269" s="4">
        <f>'1'!I269</f>
        <v>0.72590063462214593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1.1569958197578738</v>
      </c>
      <c r="N269" s="4">
        <f>'1'!N269</f>
        <v>0.96786751282952799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1.4462447746973424</v>
      </c>
      <c r="W269" s="4">
        <f>'1'!W269</f>
        <v>0.86774686481840535</v>
      </c>
      <c r="X269" s="4">
        <f>'1'!X269</f>
        <v>1.20983439103691</v>
      </c>
      <c r="Y269" s="4">
        <f>'1'!Y269</f>
        <v>0.72590063462214593</v>
      </c>
      <c r="Z269" s="4" t="e">
        <f>'1'!Z269</f>
        <v>#DIV/0!</v>
      </c>
      <c r="AA269" s="4" t="e">
        <f>'1'!AA269</f>
        <v>#DIV/0!</v>
      </c>
      <c r="AB269" s="12">
        <f t="shared" si="6"/>
        <v>431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0.96251950610373305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1.2031493826296664</v>
      </c>
      <c r="I270" s="4">
        <f>'1'!I270</f>
        <v>0.72188962957779979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1.1506027738670241</v>
      </c>
      <c r="N270" s="4">
        <f>'1'!N270</f>
        <v>0.96251950610373305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1.4382534673337801</v>
      </c>
      <c r="W270" s="4">
        <f>'1'!W270</f>
        <v>0.86295208040026816</v>
      </c>
      <c r="X270" s="4">
        <f>'1'!X270</f>
        <v>1.2031493826296664</v>
      </c>
      <c r="Y270" s="4">
        <f>'1'!Y270</f>
        <v>0.72188962957779979</v>
      </c>
      <c r="Z270" s="4" t="e">
        <f>'1'!Z270</f>
        <v>#DIV/0!</v>
      </c>
      <c r="AA270" s="4" t="e">
        <f>'1'!AA270</f>
        <v>#DIV/0!</v>
      </c>
      <c r="AB270" s="12">
        <f t="shared" si="6"/>
        <v>431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0.95606810556086996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1.1950851319510876</v>
      </c>
      <c r="I271" s="4">
        <f>'1'!I271</f>
        <v>0.71705107917065247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1.1428907230328611</v>
      </c>
      <c r="N271" s="4">
        <f>'1'!N271</f>
        <v>0.95606810556086996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1.4286134037910765</v>
      </c>
      <c r="W271" s="4">
        <f>'1'!W271</f>
        <v>0.85716804227464582</v>
      </c>
      <c r="X271" s="4">
        <f>'1'!X271</f>
        <v>1.1950851319510876</v>
      </c>
      <c r="Y271" s="4">
        <f>'1'!Y271</f>
        <v>0.71705107917065247</v>
      </c>
      <c r="Z271" s="4" t="e">
        <f>'1'!Z271</f>
        <v>#DIV/0!</v>
      </c>
      <c r="AA271" s="4" t="e">
        <f>'1'!AA271</f>
        <v>#DIV/0!</v>
      </c>
      <c r="AB271" s="12">
        <f t="shared" si="6"/>
        <v>431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0.95808240662201405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1.1976030082775175</v>
      </c>
      <c r="I272" s="4">
        <f>'1'!I272</f>
        <v>0.71856180496651056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1.1452986330790038</v>
      </c>
      <c r="N272" s="4">
        <f>'1'!N272</f>
        <v>0.95808240662201405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1.4316232913487548</v>
      </c>
      <c r="W272" s="4">
        <f>'1'!W272</f>
        <v>0.85897397480925286</v>
      </c>
      <c r="X272" s="4">
        <f>'1'!X272</f>
        <v>1.1976030082775175</v>
      </c>
      <c r="Y272" s="4">
        <f>'1'!Y272</f>
        <v>0.71856180496651056</v>
      </c>
      <c r="Z272" s="4" t="e">
        <f>'1'!Z272</f>
        <v>#DIV/0!</v>
      </c>
      <c r="AA272" s="4" t="e">
        <f>'1'!AA272</f>
        <v>#DIV/0!</v>
      </c>
      <c r="AB272" s="12">
        <f t="shared" si="6"/>
        <v>431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0.95891656872463904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1.1986457109057989</v>
      </c>
      <c r="I273" s="4">
        <f>'1'!I273</f>
        <v>0.71918742654347922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1.1462957964850946</v>
      </c>
      <c r="N273" s="4">
        <f>'1'!N273</f>
        <v>0.95891656872463904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1.4328697456063684</v>
      </c>
      <c r="W273" s="4">
        <f>'1'!W273</f>
        <v>0.85972184736382096</v>
      </c>
      <c r="X273" s="4">
        <f>'1'!X273</f>
        <v>1.1986457109057989</v>
      </c>
      <c r="Y273" s="4">
        <f>'1'!Y273</f>
        <v>0.71918742654347922</v>
      </c>
      <c r="Z273" s="4" t="e">
        <f>'1'!Z273</f>
        <v>#DIV/0!</v>
      </c>
      <c r="AA273" s="4" t="e">
        <f>'1'!AA273</f>
        <v>#DIV/0!</v>
      </c>
      <c r="AB273" s="12">
        <f t="shared" si="6"/>
        <v>431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0.96012061899627898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1.2001507737453487</v>
      </c>
      <c r="I274" s="4">
        <f>'1'!I274</f>
        <v>0.72009046424720924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1.147735126881662</v>
      </c>
      <c r="N274" s="4">
        <f>'1'!N274</f>
        <v>0.96012061899627898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1.4346689086020774</v>
      </c>
      <c r="W274" s="4">
        <f>'1'!W274</f>
        <v>0.86080134516124651</v>
      </c>
      <c r="X274" s="4">
        <f>'1'!X274</f>
        <v>1.2001507737453487</v>
      </c>
      <c r="Y274" s="4">
        <f>'1'!Y274</f>
        <v>0.72009046424720924</v>
      </c>
      <c r="Z274" s="4" t="e">
        <f>'1'!Z274</f>
        <v>#DIV/0!</v>
      </c>
      <c r="AA274" s="4" t="e">
        <f>'1'!AA274</f>
        <v>#DIV/0!</v>
      </c>
      <c r="AB274" s="12">
        <f t="shared" si="6"/>
        <v>431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0.95998377799503598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1.1999797224937949</v>
      </c>
      <c r="I275" s="4">
        <f>'1'!I275</f>
        <v>0.71998783349627704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1.1475715461598062</v>
      </c>
      <c r="N275" s="4">
        <f>'1'!N275</f>
        <v>0.95998377799503598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1.4344644326997578</v>
      </c>
      <c r="W275" s="4">
        <f>'1'!W275</f>
        <v>0.86067865961985457</v>
      </c>
      <c r="X275" s="4">
        <f>'1'!X275</f>
        <v>1.1999797224937949</v>
      </c>
      <c r="Y275" s="4">
        <f>'1'!Y275</f>
        <v>0.71998783349627704</v>
      </c>
      <c r="Z275" s="4" t="e">
        <f>'1'!Z275</f>
        <v>#DIV/0!</v>
      </c>
      <c r="AA275" s="4" t="e">
        <f>'1'!AA275</f>
        <v>#DIV/0!</v>
      </c>
      <c r="AB275" s="12">
        <f t="shared" si="6"/>
        <v>431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0.95750772107510596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1.1968846513438824</v>
      </c>
      <c r="I276" s="4">
        <f>'1'!I276</f>
        <v>0.71813079080632947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1.1446116498228927</v>
      </c>
      <c r="N276" s="4">
        <f>'1'!N276</f>
        <v>0.95750772107510596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1.4307645622786158</v>
      </c>
      <c r="W276" s="4">
        <f>'1'!W276</f>
        <v>0.85845873736716949</v>
      </c>
      <c r="X276" s="4">
        <f>'1'!X276</f>
        <v>1.1968846513438824</v>
      </c>
      <c r="Y276" s="4">
        <f>'1'!Y276</f>
        <v>0.71813079080632947</v>
      </c>
      <c r="Z276" s="4" t="e">
        <f>'1'!Z276</f>
        <v>#DIV/0!</v>
      </c>
      <c r="AA276" s="4" t="e">
        <f>'1'!AA276</f>
        <v>#DIV/0!</v>
      </c>
      <c r="AB276" s="12">
        <f t="shared" si="6"/>
        <v>431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0.96015136373403898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1.2001892046675486</v>
      </c>
      <c r="I277" s="4">
        <f>'1'!I277</f>
        <v>0.7201135228005292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1.1477718793633771</v>
      </c>
      <c r="N277" s="4">
        <f>'1'!N277</f>
        <v>0.96015136373403898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1.4347148492042214</v>
      </c>
      <c r="W277" s="4">
        <f>'1'!W277</f>
        <v>0.86082890952253277</v>
      </c>
      <c r="X277" s="4">
        <f>'1'!X277</f>
        <v>1.2001892046675486</v>
      </c>
      <c r="Y277" s="4">
        <f>'1'!Y277</f>
        <v>0.7201135228005292</v>
      </c>
      <c r="Z277" s="4" t="e">
        <f>'1'!Z277</f>
        <v>#DIV/0!</v>
      </c>
      <c r="AA277" s="4" t="e">
        <f>'1'!AA277</f>
        <v>#DIV/0!</v>
      </c>
      <c r="AB277" s="12">
        <f t="shared" si="6"/>
        <v>431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0.95928089131230998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1.1991011141403876</v>
      </c>
      <c r="I278" s="4">
        <f>'1'!I278</f>
        <v>0.71946066848423251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1.1467313103394094</v>
      </c>
      <c r="N278" s="4">
        <f>'1'!N278</f>
        <v>0.95928089131230998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1.4334141379242618</v>
      </c>
      <c r="W278" s="4">
        <f>'1'!W278</f>
        <v>0.86004848275455714</v>
      </c>
      <c r="X278" s="4">
        <f>'1'!X278</f>
        <v>1.1991011141403876</v>
      </c>
      <c r="Y278" s="4">
        <f>'1'!Y278</f>
        <v>0.71946066848423251</v>
      </c>
      <c r="Z278" s="4" t="e">
        <f>'1'!Z278</f>
        <v>#DIV/0!</v>
      </c>
      <c r="AA278" s="4" t="e">
        <f>'1'!AA278</f>
        <v>#DIV/0!</v>
      </c>
      <c r="AB278" s="12">
        <f t="shared" si="6"/>
        <v>431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0.95643992800067001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1.1955499100008375</v>
      </c>
      <c r="I279" s="4">
        <f>'1'!I279</f>
        <v>0.71732994600050248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1.1433352022646137</v>
      </c>
      <c r="N279" s="4">
        <f>'1'!N279</f>
        <v>0.95643992800067001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1.4291690028307671</v>
      </c>
      <c r="W279" s="4">
        <f>'1'!W279</f>
        <v>0.85750140169846034</v>
      </c>
      <c r="X279" s="4">
        <f>'1'!X279</f>
        <v>1.1955499100008375</v>
      </c>
      <c r="Y279" s="4">
        <f>'1'!Y279</f>
        <v>0.71732994600050248</v>
      </c>
      <c r="Z279" s="4" t="e">
        <f>'1'!Z279</f>
        <v>#DIV/0!</v>
      </c>
      <c r="AA279" s="4" t="e">
        <f>'1'!AA279</f>
        <v>#DIV/0!</v>
      </c>
      <c r="AB279" s="12">
        <f t="shared" si="6"/>
        <v>431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0.95443182400439197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1.1930397800054899</v>
      </c>
      <c r="I280" s="4">
        <f>'1'!I280</f>
        <v>0.71582386800329401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1.1409347002345989</v>
      </c>
      <c r="N280" s="4">
        <f>'1'!N280</f>
        <v>0.95443182400439197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1.4261683752932486</v>
      </c>
      <c r="W280" s="4">
        <f>'1'!W280</f>
        <v>0.85570102517594915</v>
      </c>
      <c r="X280" s="4">
        <f>'1'!X280</f>
        <v>1.1930397800054899</v>
      </c>
      <c r="Y280" s="4">
        <f>'1'!Y280</f>
        <v>0.71582386800329401</v>
      </c>
      <c r="Z280" s="4" t="e">
        <f>'1'!Z280</f>
        <v>#DIV/0!</v>
      </c>
      <c r="AA280" s="4" t="e">
        <f>'1'!AA280</f>
        <v>#DIV/0!</v>
      </c>
      <c r="AB280" s="12">
        <f t="shared" si="6"/>
        <v>431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0.95513500362960302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1.1939187545370038</v>
      </c>
      <c r="I281" s="4">
        <f>'1'!I281</f>
        <v>0.71635125272220224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1.141775286240559</v>
      </c>
      <c r="N281" s="4">
        <f>'1'!N281</f>
        <v>0.95513500362960302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1.4272191078006988</v>
      </c>
      <c r="W281" s="4">
        <f>'1'!W281</f>
        <v>0.85633146468041921</v>
      </c>
      <c r="X281" s="4">
        <f>'1'!X281</f>
        <v>1.1939187545370038</v>
      </c>
      <c r="Y281" s="4">
        <f>'1'!Y281</f>
        <v>0.71635125272220224</v>
      </c>
      <c r="Z281" s="4" t="e">
        <f>'1'!Z281</f>
        <v>#DIV/0!</v>
      </c>
      <c r="AA281" s="4" t="e">
        <f>'1'!AA281</f>
        <v>#DIV/0!</v>
      </c>
      <c r="AB281" s="12">
        <f t="shared" si="6"/>
        <v>431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0.95554161636594603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1.1944270204574325</v>
      </c>
      <c r="I282" s="4">
        <f>'1'!I282</f>
        <v>0.71665621227445953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1.1422613540442339</v>
      </c>
      <c r="N282" s="4">
        <f>'1'!N282</f>
        <v>0.95554161636594603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1.4278266925552923</v>
      </c>
      <c r="W282" s="4">
        <f>'1'!W282</f>
        <v>0.85669601553317543</v>
      </c>
      <c r="X282" s="4">
        <f>'1'!X282</f>
        <v>1.1944270204574325</v>
      </c>
      <c r="Y282" s="4">
        <f>'1'!Y282</f>
        <v>0.71665621227445953</v>
      </c>
      <c r="Z282" s="4" t="e">
        <f>'1'!Z282</f>
        <v>#DIV/0!</v>
      </c>
      <c r="AA282" s="4" t="e">
        <f>'1'!AA282</f>
        <v>#DIV/0!</v>
      </c>
      <c r="AB282" s="12">
        <f t="shared" si="6"/>
        <v>431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0.95442685231315805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1.1930335653914477</v>
      </c>
      <c r="I283" s="4">
        <f>'1'!I283</f>
        <v>0.71582013923486854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1.1409287570389666</v>
      </c>
      <c r="N283" s="4">
        <f>'1'!N283</f>
        <v>0.95442685231315805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1.4261609462987082</v>
      </c>
      <c r="W283" s="4">
        <f>'1'!W283</f>
        <v>0.85569656777922498</v>
      </c>
      <c r="X283" s="4">
        <f>'1'!X283</f>
        <v>1.1930335653914477</v>
      </c>
      <c r="Y283" s="4">
        <f>'1'!Y283</f>
        <v>0.71582013923486854</v>
      </c>
      <c r="Z283" s="4" t="e">
        <f>'1'!Z283</f>
        <v>#DIV/0!</v>
      </c>
      <c r="AA283" s="4" t="e">
        <f>'1'!AA283</f>
        <v>#DIV/0!</v>
      </c>
      <c r="AB283" s="12">
        <f t="shared" si="6"/>
        <v>431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0.95357321351915902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1.1919665168989488</v>
      </c>
      <c r="I284" s="4">
        <f>'1'!I284</f>
        <v>0.71517991013936921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1.1399083110552466</v>
      </c>
      <c r="N284" s="4">
        <f>'1'!N284</f>
        <v>0.95357321351915902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1.4248853888190582</v>
      </c>
      <c r="W284" s="4">
        <f>'1'!W284</f>
        <v>0.85493123329143494</v>
      </c>
      <c r="X284" s="4">
        <f>'1'!X284</f>
        <v>1.1919665168989488</v>
      </c>
      <c r="Y284" s="4">
        <f>'1'!Y284</f>
        <v>0.71517991013936921</v>
      </c>
      <c r="Z284" s="4" t="e">
        <f>'1'!Z284</f>
        <v>#DIV/0!</v>
      </c>
      <c r="AA284" s="4" t="e">
        <f>'1'!AA284</f>
        <v>#DIV/0!</v>
      </c>
      <c r="AB284" s="12">
        <f t="shared" si="6"/>
        <v>431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0.95271239455965795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1.1908904931995725</v>
      </c>
      <c r="I285" s="4">
        <f>'1'!I285</f>
        <v>0.71453429591974349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1.1388792818497933</v>
      </c>
      <c r="N285" s="4">
        <f>'1'!N285</f>
        <v>0.95271239455965795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1.4235991023122416</v>
      </c>
      <c r="W285" s="4">
        <f>'1'!W285</f>
        <v>0.85415946138734489</v>
      </c>
      <c r="X285" s="4">
        <f>'1'!X285</f>
        <v>1.1908904931995725</v>
      </c>
      <c r="Y285" s="4">
        <f>'1'!Y285</f>
        <v>0.71453429591974349</v>
      </c>
      <c r="Z285" s="4" t="e">
        <f>'1'!Z285</f>
        <v>#DIV/0!</v>
      </c>
      <c r="AA285" s="4" t="e">
        <f>'1'!AA285</f>
        <v>#DIV/0!</v>
      </c>
      <c r="AB285" s="12">
        <f t="shared" si="6"/>
        <v>431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0.95383098601854999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1.1922887325231875</v>
      </c>
      <c r="I286" s="4">
        <f>'1'!I286</f>
        <v>0.71537323951391252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1.1402164541639783</v>
      </c>
      <c r="N286" s="4">
        <f>'1'!N286</f>
        <v>0.95383098601854999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1.4252705677049728</v>
      </c>
      <c r="W286" s="4">
        <f>'1'!W286</f>
        <v>0.8551623406229838</v>
      </c>
      <c r="X286" s="4">
        <f>'1'!X286</f>
        <v>1.1922887325231875</v>
      </c>
      <c r="Y286" s="4">
        <f>'1'!Y286</f>
        <v>0.71537323951391252</v>
      </c>
      <c r="Z286" s="4" t="e">
        <f>'1'!Z286</f>
        <v>#DIV/0!</v>
      </c>
      <c r="AA286" s="4" t="e">
        <f>'1'!AA286</f>
        <v>#DIV/0!</v>
      </c>
      <c r="AB286" s="12">
        <f t="shared" si="6"/>
        <v>431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0.95558469751418695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1.1944808718927338</v>
      </c>
      <c r="I287" s="4">
        <f>'1'!I287</f>
        <v>0.71668852313564024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1.1423128535601947</v>
      </c>
      <c r="N287" s="4">
        <f>'1'!N287</f>
        <v>0.95558469751418695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1.4278910669502434</v>
      </c>
      <c r="W287" s="4">
        <f>'1'!W287</f>
        <v>0.85673464017014611</v>
      </c>
      <c r="X287" s="4">
        <f>'1'!X287</f>
        <v>1.1944808718927338</v>
      </c>
      <c r="Y287" s="4">
        <f>'1'!Y287</f>
        <v>0.71668852313564024</v>
      </c>
      <c r="Z287" s="4" t="e">
        <f>'1'!Z287</f>
        <v>#DIV/0!</v>
      </c>
      <c r="AA287" s="4" t="e">
        <f>'1'!AA287</f>
        <v>#DIV/0!</v>
      </c>
      <c r="AB287" s="12">
        <f t="shared" si="6"/>
        <v>431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0.95338583023182399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1.19173228778978</v>
      </c>
      <c r="I288" s="4">
        <f>'1'!I288</f>
        <v>0.71503937267386797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1.1396843117193196</v>
      </c>
      <c r="N288" s="4">
        <f>'1'!N288</f>
        <v>0.95338583023182399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1.4246053896491495</v>
      </c>
      <c r="W288" s="4">
        <f>'1'!W288</f>
        <v>0.85476323378948971</v>
      </c>
      <c r="X288" s="4">
        <f>'1'!X288</f>
        <v>1.19173228778978</v>
      </c>
      <c r="Y288" s="4">
        <f>'1'!Y288</f>
        <v>0.71503937267386797</v>
      </c>
      <c r="Z288" s="4" t="e">
        <f>'1'!Z288</f>
        <v>#DIV/0!</v>
      </c>
      <c r="AA288" s="4" t="e">
        <f>'1'!AA288</f>
        <v>#DIV/0!</v>
      </c>
      <c r="AB288" s="12">
        <f t="shared" si="6"/>
        <v>431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0.95199499124995701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1.1899937390624462</v>
      </c>
      <c r="I289" s="4">
        <f>'1'!I289</f>
        <v>0.71399624343746781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1.1380216927485971</v>
      </c>
      <c r="N289" s="4">
        <f>'1'!N289</f>
        <v>0.95199499124995701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1.4225271159357464</v>
      </c>
      <c r="W289" s="4">
        <f>'1'!W289</f>
        <v>0.85351626956144777</v>
      </c>
      <c r="X289" s="4">
        <f>'1'!X289</f>
        <v>1.1899937390624462</v>
      </c>
      <c r="Y289" s="4">
        <f>'1'!Y289</f>
        <v>0.71399624343746781</v>
      </c>
      <c r="Z289" s="4" t="e">
        <f>'1'!Z289</f>
        <v>#DIV/0!</v>
      </c>
      <c r="AA289" s="4" t="e">
        <f>'1'!AA289</f>
        <v>#DIV/0!</v>
      </c>
      <c r="AB289" s="12">
        <f t="shared" si="6"/>
        <v>431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0.94933349138239198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1.1866668642279901</v>
      </c>
      <c r="I290" s="4">
        <f>'1'!I290</f>
        <v>0.71200011853679401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1.1348401165718571</v>
      </c>
      <c r="N290" s="4">
        <f>'1'!N290</f>
        <v>0.94933349138239198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1.4185501457148213</v>
      </c>
      <c r="W290" s="4">
        <f>'1'!W290</f>
        <v>0.85113008742889285</v>
      </c>
      <c r="X290" s="4">
        <f>'1'!X290</f>
        <v>1.1866668642279901</v>
      </c>
      <c r="Y290" s="4">
        <f>'1'!Y290</f>
        <v>0.71200011853679401</v>
      </c>
      <c r="Z290" s="4" t="e">
        <f>'1'!Z290</f>
        <v>#DIV/0!</v>
      </c>
      <c r="AA290" s="4" t="e">
        <f>'1'!AA290</f>
        <v>#DIV/0!</v>
      </c>
      <c r="AB290" s="12">
        <f t="shared" si="6"/>
        <v>431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0.94188964561988997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1.1773620570248624</v>
      </c>
      <c r="I291" s="4">
        <f>'1'!I291</f>
        <v>0.70641723421491753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1.1259416895495895</v>
      </c>
      <c r="N291" s="4">
        <f>'1'!N291</f>
        <v>0.94188964561988997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1.407427111936987</v>
      </c>
      <c r="W291" s="4">
        <f>'1'!W291</f>
        <v>0.84445626716219213</v>
      </c>
      <c r="X291" s="4">
        <f>'1'!X291</f>
        <v>1.1773620570248624</v>
      </c>
      <c r="Y291" s="4">
        <f>'1'!Y291</f>
        <v>0.70641723421491753</v>
      </c>
      <c r="Z291" s="4" t="e">
        <f>'1'!Z291</f>
        <v>#DIV/0!</v>
      </c>
      <c r="AA291" s="4" t="e">
        <f>'1'!AA291</f>
        <v>#DIV/0!</v>
      </c>
      <c r="AB291" s="12">
        <f t="shared" si="6"/>
        <v>431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0.93963038305334001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1.174537978816675</v>
      </c>
      <c r="I292" s="4">
        <f>'1'!I292</f>
        <v>0.70472278729000504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1.1232409507495116</v>
      </c>
      <c r="N292" s="4">
        <f>'1'!N292</f>
        <v>0.93963038305334001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1.4040511884368896</v>
      </c>
      <c r="W292" s="4">
        <f>'1'!W292</f>
        <v>0.84243071306213368</v>
      </c>
      <c r="X292" s="4">
        <f>'1'!X292</f>
        <v>1.174537978816675</v>
      </c>
      <c r="Y292" s="4">
        <f>'1'!Y292</f>
        <v>0.70472278729000504</v>
      </c>
      <c r="Z292" s="4" t="e">
        <f>'1'!Z292</f>
        <v>#DIV/0!</v>
      </c>
      <c r="AA292" s="4" t="e">
        <f>'1'!AA292</f>
        <v>#DIV/0!</v>
      </c>
      <c r="AB292" s="12">
        <f t="shared" si="6"/>
        <v>431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0.94011163422382105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1.1751395427797764</v>
      </c>
      <c r="I293" s="4">
        <f>'1'!I293</f>
        <v>0.70508372566786581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1.1238162418767779</v>
      </c>
      <c r="N293" s="4">
        <f>'1'!N293</f>
        <v>0.94011163422382105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1.4047703023459723</v>
      </c>
      <c r="W293" s="4">
        <f>'1'!W293</f>
        <v>0.8428621814075834</v>
      </c>
      <c r="X293" s="4">
        <f>'1'!X293</f>
        <v>1.1751395427797764</v>
      </c>
      <c r="Y293" s="4">
        <f>'1'!Y293</f>
        <v>0.70508372566786581</v>
      </c>
      <c r="Z293" s="4" t="e">
        <f>'1'!Z293</f>
        <v>#DIV/0!</v>
      </c>
      <c r="AA293" s="4" t="e">
        <f>'1'!AA293</f>
        <v>#DIV/0!</v>
      </c>
      <c r="AB293" s="12">
        <f t="shared" si="6"/>
        <v>431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0.94489267659126697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1.1811158457390838</v>
      </c>
      <c r="I294" s="4">
        <f>'1'!I294</f>
        <v>0.70866950744345025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1.1295315344761221</v>
      </c>
      <c r="N294" s="4">
        <f>'1'!N294</f>
        <v>0.94489267659126697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1.4119144180951526</v>
      </c>
      <c r="W294" s="4">
        <f>'1'!W294</f>
        <v>0.84714865085709157</v>
      </c>
      <c r="X294" s="4">
        <f>'1'!X294</f>
        <v>1.1811158457390838</v>
      </c>
      <c r="Y294" s="4">
        <f>'1'!Y294</f>
        <v>0.70866950744345025</v>
      </c>
      <c r="Z294" s="4" t="e">
        <f>'1'!Z294</f>
        <v>#DIV/0!</v>
      </c>
      <c r="AA294" s="4" t="e">
        <f>'1'!AA294</f>
        <v>#DIV/0!</v>
      </c>
      <c r="AB294" s="12">
        <f t="shared" si="6"/>
        <v>431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0.944429847165285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1.1805373089566062</v>
      </c>
      <c r="I295" s="4">
        <f>'1'!I295</f>
        <v>0.70832238537396375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1.1289782648353666</v>
      </c>
      <c r="N295" s="4">
        <f>'1'!N295</f>
        <v>0.944429847165285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1.4112228310442081</v>
      </c>
      <c r="W295" s="4">
        <f>'1'!W295</f>
        <v>0.84673369862652492</v>
      </c>
      <c r="X295" s="4">
        <f>'1'!X295</f>
        <v>1.1805373089566062</v>
      </c>
      <c r="Y295" s="4">
        <f>'1'!Y295</f>
        <v>0.70832238537396375</v>
      </c>
      <c r="Z295" s="4" t="e">
        <f>'1'!Z295</f>
        <v>#DIV/0!</v>
      </c>
      <c r="AA295" s="4" t="e">
        <f>'1'!AA295</f>
        <v>#DIV/0!</v>
      </c>
      <c r="AB295" s="12">
        <f t="shared" si="6"/>
        <v>431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0.941442172778991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1.1768027159737389</v>
      </c>
      <c r="I296" s="4">
        <f>'1'!I296</f>
        <v>0.70608162958424325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1.1254067772816267</v>
      </c>
      <c r="N296" s="4">
        <f>'1'!N296</f>
        <v>0.941442172778991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1.4067584716020334</v>
      </c>
      <c r="W296" s="4">
        <f>'1'!W296</f>
        <v>0.84405508296122012</v>
      </c>
      <c r="X296" s="4">
        <f>'1'!X296</f>
        <v>1.1768027159737389</v>
      </c>
      <c r="Y296" s="4">
        <f>'1'!Y296</f>
        <v>0.70608162958424325</v>
      </c>
      <c r="Z296" s="4" t="e">
        <f>'1'!Z296</f>
        <v>#DIV/0!</v>
      </c>
      <c r="AA296" s="4" t="e">
        <f>'1'!AA296</f>
        <v>#DIV/0!</v>
      </c>
      <c r="AB296" s="12">
        <f t="shared" si="6"/>
        <v>431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0.94289314171301897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1.1786164271412738</v>
      </c>
      <c r="I297" s="4">
        <f>'1'!I297</f>
        <v>0.70716985628476425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1.1271412760317305</v>
      </c>
      <c r="N297" s="4">
        <f>'1'!N297</f>
        <v>0.94289314171301897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1.4089265950396632</v>
      </c>
      <c r="W297" s="4">
        <f>'1'!W297</f>
        <v>0.84535595702379784</v>
      </c>
      <c r="X297" s="4">
        <f>'1'!X297</f>
        <v>1.1786164271412738</v>
      </c>
      <c r="Y297" s="4">
        <f>'1'!Y297</f>
        <v>0.70716985628476425</v>
      </c>
      <c r="Z297" s="4" t="e">
        <f>'1'!Z297</f>
        <v>#DIV/0!</v>
      </c>
      <c r="AA297" s="4" t="e">
        <f>'1'!AA297</f>
        <v>#DIV/0!</v>
      </c>
      <c r="AB297" s="12">
        <f t="shared" si="6"/>
        <v>431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0.93967216035860202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1.1745902004482525</v>
      </c>
      <c r="I298" s="4">
        <f>'1'!I298</f>
        <v>0.70475412026895157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1.1232908916421525</v>
      </c>
      <c r="N298" s="4">
        <f>'1'!N298</f>
        <v>0.93967216035860202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1.4041136145526907</v>
      </c>
      <c r="W298" s="4">
        <f>'1'!W298</f>
        <v>0.84246816873161434</v>
      </c>
      <c r="X298" s="4">
        <f>'1'!X298</f>
        <v>1.1745902004482525</v>
      </c>
      <c r="Y298" s="4">
        <f>'1'!Y298</f>
        <v>0.70475412026895157</v>
      </c>
      <c r="Z298" s="4" t="e">
        <f>'1'!Z298</f>
        <v>#DIV/0!</v>
      </c>
      <c r="AA298" s="4" t="e">
        <f>'1'!AA298</f>
        <v>#DIV/0!</v>
      </c>
      <c r="AB298" s="12">
        <f t="shared" si="6"/>
        <v>431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0.93389480132414304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1.1673685016551789</v>
      </c>
      <c r="I299" s="4">
        <f>'1'!I299</f>
        <v>0.70042110099310728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1.1163845948985331</v>
      </c>
      <c r="N299" s="4">
        <f>'1'!N299</f>
        <v>0.93389480132414304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1.3954807436231664</v>
      </c>
      <c r="W299" s="4">
        <f>'1'!W299</f>
        <v>0.83728844617389986</v>
      </c>
      <c r="X299" s="4">
        <f>'1'!X299</f>
        <v>1.1673685016551789</v>
      </c>
      <c r="Y299" s="4">
        <f>'1'!Y299</f>
        <v>0.70042110099310728</v>
      </c>
      <c r="Z299" s="4" t="e">
        <f>'1'!Z299</f>
        <v>#DIV/0!</v>
      </c>
      <c r="AA299" s="4" t="e">
        <f>'1'!AA299</f>
        <v>#DIV/0!</v>
      </c>
      <c r="AB299" s="12">
        <f t="shared" si="6"/>
        <v>431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0.93457144083251498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1.1682143010406438</v>
      </c>
      <c r="I300" s="4">
        <f>'1'!I300</f>
        <v>0.70092858062438623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1.1171934546570148</v>
      </c>
      <c r="N300" s="4">
        <f>'1'!N300</f>
        <v>0.93457144083251498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1.3964918183212685</v>
      </c>
      <c r="W300" s="4">
        <f>'1'!W300</f>
        <v>0.83789509099276116</v>
      </c>
      <c r="X300" s="4">
        <f>'1'!X300</f>
        <v>1.1682143010406438</v>
      </c>
      <c r="Y300" s="4">
        <f>'1'!Y300</f>
        <v>0.70092858062438623</v>
      </c>
      <c r="Z300" s="4" t="e">
        <f>'1'!Z300</f>
        <v>#DIV/0!</v>
      </c>
      <c r="AA300" s="4" t="e">
        <f>'1'!AA300</f>
        <v>#DIV/0!</v>
      </c>
      <c r="AB300" s="12">
        <f t="shared" si="6"/>
        <v>431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0.93582162302461003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1.1697770287807625</v>
      </c>
      <c r="I301" s="4">
        <f>'1'!I301</f>
        <v>0.70186621726845755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1.1186879314846965</v>
      </c>
      <c r="N301" s="4">
        <f>'1'!N301</f>
        <v>0.93582162302461003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1.3983599143558707</v>
      </c>
      <c r="W301" s="4">
        <f>'1'!W301</f>
        <v>0.83901594861352236</v>
      </c>
      <c r="X301" s="4">
        <f>'1'!X301</f>
        <v>1.1697770287807625</v>
      </c>
      <c r="Y301" s="4">
        <f>'1'!Y301</f>
        <v>0.70186621726845755</v>
      </c>
      <c r="Z301" s="4" t="e">
        <f>'1'!Z301</f>
        <v>#DIV/0!</v>
      </c>
      <c r="AA301" s="4" t="e">
        <f>'1'!AA301</f>
        <v>#DIV/0!</v>
      </c>
      <c r="AB301" s="12">
        <f t="shared" si="6"/>
        <v>431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0.93144856826391997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1.1643107103299</v>
      </c>
      <c r="I302" s="4">
        <f>'1'!I302</f>
        <v>0.69858642619793998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1.113460350219055</v>
      </c>
      <c r="N302" s="4">
        <f>'1'!N302</f>
        <v>0.93144856826391997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1.3918254377738188</v>
      </c>
      <c r="W302" s="4">
        <f>'1'!W302</f>
        <v>0.83509526266429124</v>
      </c>
      <c r="X302" s="4">
        <f>'1'!X302</f>
        <v>1.1643107103299</v>
      </c>
      <c r="Y302" s="4">
        <f>'1'!Y302</f>
        <v>0.69858642619793998</v>
      </c>
      <c r="Z302" s="4" t="e">
        <f>'1'!Z302</f>
        <v>#DIV/0!</v>
      </c>
      <c r="AA302" s="4" t="e">
        <f>'1'!AA302</f>
        <v>#DIV/0!</v>
      </c>
      <c r="AB302" s="12">
        <f t="shared" si="6"/>
        <v>431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0.931213682728806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1.1640171034110076</v>
      </c>
      <c r="I303" s="4">
        <f>'1'!I303</f>
        <v>0.6984102620466045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1.1131795663528272</v>
      </c>
      <c r="N303" s="4">
        <f>'1'!N303</f>
        <v>0.931213682728806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1.3914744579410341</v>
      </c>
      <c r="W303" s="4">
        <f>'1'!W303</f>
        <v>0.83488467476462036</v>
      </c>
      <c r="X303" s="4">
        <f>'1'!X303</f>
        <v>1.1640171034110076</v>
      </c>
      <c r="Y303" s="4">
        <f>'1'!Y303</f>
        <v>0.6984102620466045</v>
      </c>
      <c r="Z303" s="4" t="e">
        <f>'1'!Z303</f>
        <v>#DIV/0!</v>
      </c>
      <c r="AA303" s="4" t="e">
        <f>'1'!AA303</f>
        <v>#DIV/0!</v>
      </c>
      <c r="AB303" s="12">
        <f t="shared" si="6"/>
        <v>431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0.93305397182852101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1.1663174647856513</v>
      </c>
      <c r="I304" s="4">
        <f>'1'!I304</f>
        <v>0.69979047887139079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1.1153794612426677</v>
      </c>
      <c r="N304" s="4">
        <f>'1'!N304</f>
        <v>0.93305397182852101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1.3942243265533347</v>
      </c>
      <c r="W304" s="4">
        <f>'1'!W304</f>
        <v>0.83653459593200075</v>
      </c>
      <c r="X304" s="4">
        <f>'1'!X304</f>
        <v>1.1663174647856513</v>
      </c>
      <c r="Y304" s="4">
        <f>'1'!Y304</f>
        <v>0.69979047887139079</v>
      </c>
      <c r="Z304" s="4" t="e">
        <f>'1'!Z304</f>
        <v>#DIV/0!</v>
      </c>
      <c r="AA304" s="4" t="e">
        <f>'1'!AA304</f>
        <v>#DIV/0!</v>
      </c>
      <c r="AB304" s="12">
        <f t="shared" si="6"/>
        <v>431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0.93153638139613704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1.1644204767451714</v>
      </c>
      <c r="I305" s="4">
        <f>'1'!I305</f>
        <v>0.69865228604710272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1.1135653226719457</v>
      </c>
      <c r="N305" s="4">
        <f>'1'!N305</f>
        <v>0.93153638139613704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1.3919566533399321</v>
      </c>
      <c r="W305" s="4">
        <f>'1'!W305</f>
        <v>0.83517399200395936</v>
      </c>
      <c r="X305" s="4">
        <f>'1'!X305</f>
        <v>1.1644204767451714</v>
      </c>
      <c r="Y305" s="4">
        <f>'1'!Y305</f>
        <v>0.69865228604710272</v>
      </c>
      <c r="Z305" s="4" t="e">
        <f>'1'!Z305</f>
        <v>#DIV/0!</v>
      </c>
      <c r="AA305" s="4" t="e">
        <f>'1'!AA305</f>
        <v>#DIV/0!</v>
      </c>
      <c r="AB305" s="12">
        <f t="shared" si="6"/>
        <v>431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0.92914515933548603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1.1614314491693576</v>
      </c>
      <c r="I306" s="4">
        <f>'1'!I306</f>
        <v>0.69685886950161446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1.1107068385389285</v>
      </c>
      <c r="N306" s="4">
        <f>'1'!N306</f>
        <v>0.92914515933548603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1.3883835481736606</v>
      </c>
      <c r="W306" s="4">
        <f>'1'!W306</f>
        <v>0.83303012890419637</v>
      </c>
      <c r="X306" s="4">
        <f>'1'!X306</f>
        <v>1.1614314491693576</v>
      </c>
      <c r="Y306" s="4">
        <f>'1'!Y306</f>
        <v>0.69685886950161446</v>
      </c>
      <c r="Z306" s="4" t="e">
        <f>'1'!Z306</f>
        <v>#DIV/0!</v>
      </c>
      <c r="AA306" s="4" t="e">
        <f>'1'!AA306</f>
        <v>#DIV/0!</v>
      </c>
      <c r="AB306" s="12">
        <f t="shared" si="6"/>
        <v>431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0.92213932028329504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1.1526741503541187</v>
      </c>
      <c r="I307" s="4">
        <f>'1'!I307</f>
        <v>0.69160449021247128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1.102332007903706</v>
      </c>
      <c r="N307" s="4">
        <f>'1'!N307</f>
        <v>0.92213932028329504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1.3779150098796324</v>
      </c>
      <c r="W307" s="4">
        <f>'1'!W307</f>
        <v>0.82674900592777956</v>
      </c>
      <c r="X307" s="4">
        <f>'1'!X307</f>
        <v>1.1526741503541187</v>
      </c>
      <c r="Y307" s="4">
        <f>'1'!Y307</f>
        <v>0.69160449021247128</v>
      </c>
      <c r="Z307" s="4" t="e">
        <f>'1'!Z307</f>
        <v>#DIV/0!</v>
      </c>
      <c r="AA307" s="4" t="e">
        <f>'1'!AA307</f>
        <v>#DIV/0!</v>
      </c>
      <c r="AB307" s="12">
        <f t="shared" si="6"/>
        <v>431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0.91858932132522997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1.1482366516565374</v>
      </c>
      <c r="I308" s="4">
        <f>'1'!I308</f>
        <v>0.6889419909939225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1.0980883134928683</v>
      </c>
      <c r="N308" s="4">
        <f>'1'!N308</f>
        <v>0.91858932132522997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1.3726103918660852</v>
      </c>
      <c r="W308" s="4">
        <f>'1'!W308</f>
        <v>0.82356623511965121</v>
      </c>
      <c r="X308" s="4">
        <f>'1'!X308</f>
        <v>1.1482366516565374</v>
      </c>
      <c r="Y308" s="4">
        <f>'1'!Y308</f>
        <v>0.6889419909939225</v>
      </c>
      <c r="Z308" s="4" t="e">
        <f>'1'!Z308</f>
        <v>#DIV/0!</v>
      </c>
      <c r="AA308" s="4" t="e">
        <f>'1'!AA308</f>
        <v>#DIV/0!</v>
      </c>
      <c r="AB308" s="12">
        <f t="shared" si="6"/>
        <v>431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0.91994353885448898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1.1499294235681112</v>
      </c>
      <c r="I309" s="4">
        <f>'1'!I309</f>
        <v>0.68995765414086674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1.0997071549144746</v>
      </c>
      <c r="N309" s="4">
        <f>'1'!N309</f>
        <v>0.91994353885448898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1.3746339436430932</v>
      </c>
      <c r="W309" s="4">
        <f>'1'!W309</f>
        <v>0.82478036618585593</v>
      </c>
      <c r="X309" s="4">
        <f>'1'!X309</f>
        <v>1.1499294235681112</v>
      </c>
      <c r="Y309" s="4">
        <f>'1'!Y309</f>
        <v>0.68995765414086674</v>
      </c>
      <c r="Z309" s="4" t="e">
        <f>'1'!Z309</f>
        <v>#DIV/0!</v>
      </c>
      <c r="AA309" s="4" t="e">
        <f>'1'!AA309</f>
        <v>#DIV/0!</v>
      </c>
      <c r="AB309" s="12">
        <f t="shared" si="6"/>
        <v>431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0.91743402510493299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1.1467925313811662</v>
      </c>
      <c r="I310" s="4">
        <f>'1'!I310</f>
        <v>0.68807551882869977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1.0967072640416289</v>
      </c>
      <c r="N310" s="4">
        <f>'1'!N310</f>
        <v>0.91743402510493299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1.3708840800520361</v>
      </c>
      <c r="W310" s="4">
        <f>'1'!W310</f>
        <v>0.82253044803122166</v>
      </c>
      <c r="X310" s="4">
        <f>'1'!X310</f>
        <v>1.1467925313811662</v>
      </c>
      <c r="Y310" s="4">
        <f>'1'!Y310</f>
        <v>0.68807551882869977</v>
      </c>
      <c r="Z310" s="4" t="e">
        <f>'1'!Z310</f>
        <v>#DIV/0!</v>
      </c>
      <c r="AA310" s="4" t="e">
        <f>'1'!AA310</f>
        <v>#DIV/0!</v>
      </c>
      <c r="AB310" s="12">
        <f t="shared" si="6"/>
        <v>431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0.91512953501258598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1.1439119187657325</v>
      </c>
      <c r="I311" s="4">
        <f>'1'!I311</f>
        <v>0.68634715125943946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1.093952459930347</v>
      </c>
      <c r="N311" s="4">
        <f>'1'!N311</f>
        <v>0.91512953501258598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1.3674405749129337</v>
      </c>
      <c r="W311" s="4">
        <f>'1'!W311</f>
        <v>0.82046434494776022</v>
      </c>
      <c r="X311" s="4">
        <f>'1'!X311</f>
        <v>1.1439119187657325</v>
      </c>
      <c r="Y311" s="4">
        <f>'1'!Y311</f>
        <v>0.68634715125943946</v>
      </c>
      <c r="Z311" s="4" t="e">
        <f>'1'!Z311</f>
        <v>#DIV/0!</v>
      </c>
      <c r="AA311" s="4" t="e">
        <f>'1'!AA311</f>
        <v>#DIV/0!</v>
      </c>
      <c r="AB311" s="12">
        <f t="shared" si="6"/>
        <v>431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0.914439722926912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1.1430496536586401</v>
      </c>
      <c r="I312" s="4">
        <f>'1'!I312</f>
        <v>0.68582979219518403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1.0931278535777584</v>
      </c>
      <c r="N312" s="4">
        <f>'1'!N312</f>
        <v>0.914439722926912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1.3664098169721981</v>
      </c>
      <c r="W312" s="4">
        <f>'1'!W312</f>
        <v>0.81984589018331877</v>
      </c>
      <c r="X312" s="4">
        <f>'1'!X312</f>
        <v>1.1430496536586401</v>
      </c>
      <c r="Y312" s="4">
        <f>'1'!Y312</f>
        <v>0.68582979219518403</v>
      </c>
      <c r="Z312" s="4" t="e">
        <f>'1'!Z312</f>
        <v>#DIV/0!</v>
      </c>
      <c r="AA312" s="4" t="e">
        <f>'1'!AA312</f>
        <v>#DIV/0!</v>
      </c>
      <c r="AB312" s="12">
        <f t="shared" si="6"/>
        <v>431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0.91068765724517498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1.1383595715564687</v>
      </c>
      <c r="I313" s="4">
        <f>'1'!I313</f>
        <v>0.68301574293388123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1.0886426071450772</v>
      </c>
      <c r="N313" s="4">
        <f>'1'!N313</f>
        <v>0.91068765724517498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1.3608032589313466</v>
      </c>
      <c r="W313" s="4">
        <f>'1'!W313</f>
        <v>0.81648195535880785</v>
      </c>
      <c r="X313" s="4">
        <f>'1'!X313</f>
        <v>1.1383595715564687</v>
      </c>
      <c r="Y313" s="4">
        <f>'1'!Y313</f>
        <v>0.68301574293388123</v>
      </c>
      <c r="Z313" s="4" t="e">
        <f>'1'!Z313</f>
        <v>#DIV/0!</v>
      </c>
      <c r="AA313" s="4" t="e">
        <f>'1'!AA313</f>
        <v>#DIV/0!</v>
      </c>
      <c r="AB313" s="12">
        <f t="shared" si="6"/>
        <v>431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0.91316461614525701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1.1414557701815713</v>
      </c>
      <c r="I314" s="4">
        <f>'1'!I314</f>
        <v>0.68487346210894273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1.0916035817155831</v>
      </c>
      <c r="N314" s="4">
        <f>'1'!N314</f>
        <v>0.91316461614525701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1.364504477144479</v>
      </c>
      <c r="W314" s="4">
        <f>'1'!W314</f>
        <v>0.8187026862866873</v>
      </c>
      <c r="X314" s="4">
        <f>'1'!X314</f>
        <v>1.1414557701815713</v>
      </c>
      <c r="Y314" s="4">
        <f>'1'!Y314</f>
        <v>0.68487346210894273</v>
      </c>
      <c r="Z314" s="4" t="e">
        <f>'1'!Z314</f>
        <v>#DIV/0!</v>
      </c>
      <c r="AA314" s="4" t="e">
        <f>'1'!AA314</f>
        <v>#DIV/0!</v>
      </c>
      <c r="AB314" s="12">
        <f t="shared" si="6"/>
        <v>431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0.91058736068008095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1.1382342008501012</v>
      </c>
      <c r="I315" s="4">
        <f>'1'!I315</f>
        <v>0.68294052051006071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1.0885227119063057</v>
      </c>
      <c r="N315" s="4">
        <f>'1'!N315</f>
        <v>0.91058736068008095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1.3606533898828821</v>
      </c>
      <c r="W315" s="4">
        <f>'1'!W315</f>
        <v>0.81639203392972925</v>
      </c>
      <c r="X315" s="4">
        <f>'1'!X315</f>
        <v>1.1382342008501012</v>
      </c>
      <c r="Y315" s="4">
        <f>'1'!Y315</f>
        <v>0.68294052051006071</v>
      </c>
      <c r="Z315" s="4" t="e">
        <f>'1'!Z315</f>
        <v>#DIV/0!</v>
      </c>
      <c r="AA315" s="4" t="e">
        <f>'1'!AA315</f>
        <v>#DIV/0!</v>
      </c>
      <c r="AB315" s="12">
        <f t="shared" si="6"/>
        <v>431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0.90406930453762802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1.130086630672035</v>
      </c>
      <c r="I316" s="4">
        <f>'1'!I316</f>
        <v>0.67805197840322107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1.0807309804866632</v>
      </c>
      <c r="N316" s="4">
        <f>'1'!N316</f>
        <v>0.90406930453762802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1.350913725608329</v>
      </c>
      <c r="W316" s="4">
        <f>'1'!W316</f>
        <v>0.81054823536499732</v>
      </c>
      <c r="X316" s="4">
        <f>'1'!X316</f>
        <v>1.130086630672035</v>
      </c>
      <c r="Y316" s="4">
        <f>'1'!Y316</f>
        <v>0.67805197840322107</v>
      </c>
      <c r="Z316" s="4" t="e">
        <f>'1'!Z316</f>
        <v>#DIV/0!</v>
      </c>
      <c r="AA316" s="4" t="e">
        <f>'1'!AA316</f>
        <v>#DIV/0!</v>
      </c>
      <c r="AB316" s="12">
        <f t="shared" si="6"/>
        <v>431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0.90234397372825803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1.1279299671603225</v>
      </c>
      <c r="I317" s="5">
        <f>'1'!I317</f>
        <v>0.6767579802961935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1.0786685075679217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0.89848762246407698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1.1231095280800962</v>
      </c>
      <c r="I318" s="5">
        <f>'1'!I318</f>
        <v>0.67386571684805774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1.0740585973962995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0.89320391392383902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1.1165048924047989</v>
      </c>
      <c r="I319" s="5">
        <f>'1'!I319</f>
        <v>0.66990293544287927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1.0677424140211571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0.88995446042749904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1.1124430755343737</v>
      </c>
      <c r="I320" s="5">
        <f>'1'!I320</f>
        <v>0.66746584532062425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1.063857993827352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0.88798127317558595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1.1099765914694824</v>
      </c>
      <c r="I321" s="5">
        <f>'1'!I321</f>
        <v>0.66598595488168943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1.0614992315258993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0.88502246091581604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1.1062780761447701</v>
      </c>
      <c r="I322" s="5">
        <f>'1'!I322</f>
        <v>0.66376684568686206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1.0579622459667972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0.88267043255997701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1.1033380406999713</v>
      </c>
      <c r="I323" s="5">
        <f>'1'!I323</f>
        <v>0.6620028244199827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1.055150614271771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0.882042616618671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1.1025532707733388</v>
      </c>
      <c r="I324" s="5">
        <f>'1'!I324</f>
        <v>0.66153196246400325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1.0544001185582152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0.87932615379301404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1.0991576922412676</v>
      </c>
      <c r="I325" s="5">
        <f>'1'!I325</f>
        <v>0.6594946153447605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1.0511528392641469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0.87555452825709101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1.0944431603213638</v>
      </c>
      <c r="I326" s="5">
        <f>'1'!I326</f>
        <v>0.65666589619281823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1.0466442108404097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0.87558869347955204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1.0944858668494399</v>
      </c>
      <c r="I327" s="5">
        <f>'1'!I327</f>
        <v>0.65669152010966403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1.0466850521942568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0.87824154357460904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1.0978019294682613</v>
      </c>
      <c r="I328" s="5">
        <f>'1'!I328</f>
        <v>0.65868115768095681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1.0498562883704272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0.86873701534681202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1.0859212691835149</v>
      </c>
      <c r="I329" s="5">
        <f>'1'!I329</f>
        <v>0.65155276151010899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1.0384945066362896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0.86818145190278395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1.0852268148784798</v>
      </c>
      <c r="I330" s="5">
        <f>'1'!I330</f>
        <v>0.65113608892708796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1.0378303820801593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0.86728675200471095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1.0841084400058887</v>
      </c>
      <c r="I331" s="5">
        <f>'1'!I331</f>
        <v>0.65046506400353321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1.0367608513558746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0.862128000252529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1.0776600003156613</v>
      </c>
      <c r="I332" s="5">
        <f>'1'!I332</f>
        <v>0.64659600018939678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1.0305940422282556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0.85965365461430499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1.0745670682678812</v>
      </c>
      <c r="I333" s="5">
        <f>'1'!I333</f>
        <v>0.64474024096072879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1.0276361915698611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0.85655371444968698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1.0706921430621088</v>
      </c>
      <c r="I334" s="5">
        <f>'1'!I334</f>
        <v>0.64241528583726526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1.0239305006933515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0.85334600420996598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1.0666825052624576</v>
      </c>
      <c r="I335" s="5">
        <f>'1'!I335</f>
        <v>0.64000950315747451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1.0200959806901932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0.85038109438575105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1.0629763679821889</v>
      </c>
      <c r="I336" s="5">
        <f>'1'!I336</f>
        <v>0.63778582078931323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1.0165517060584857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0.84584144888335999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1.0573018111042001</v>
      </c>
      <c r="I337" s="5">
        <f>'1'!I337</f>
        <v>0.63438108666252002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1.0111249810162388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0.843243156664222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1.0540539458302776</v>
      </c>
      <c r="I338" s="5">
        <f>'1'!I338</f>
        <v>0.63243236749816645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1.0080189637192396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0.84311399492086703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1.0538924936510838</v>
      </c>
      <c r="I339" s="5">
        <f>'1'!I339</f>
        <v>0.63233549619065021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1.007864562837762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0.84493169988844197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1.0561646248605525</v>
      </c>
      <c r="I340" s="5">
        <f>'1'!I340</f>
        <v>0.63369877491633142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1.0100374604928235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0.83885357292620699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1.0485669661577588</v>
      </c>
      <c r="I341" s="5">
        <f>'1'!I341</f>
        <v>0.62914017969465519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1.0027716235946467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0.83554143881407394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1.0444267985175923</v>
      </c>
      <c r="I342" s="5">
        <f>'1'!I342</f>
        <v>0.62665607911055543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0.99881227453972032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0.83339997614333305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1.0417499701791664</v>
      </c>
      <c r="I343" s="5">
        <f>'1'!I343</f>
        <v>0.62504998210749974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0.99625235458644967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0.83389841140280896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1.0423730142535113</v>
      </c>
      <c r="I344" s="5">
        <f>'1'!I344</f>
        <v>0.62542380855210666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0.99684818769789241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0.82909497565387003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1.0363687195673374</v>
      </c>
      <c r="I345" s="5">
        <f>'1'!I345</f>
        <v>0.62182123174040249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0.99110612588847125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0.82209767139546597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1.0276220892443324</v>
      </c>
      <c r="I346" s="5">
        <f>'1'!I346</f>
        <v>0.61657325354659953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0.98274149780742381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0.81782266720271202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1.0222783340033901</v>
      </c>
      <c r="I347" s="5">
        <f>'1'!I347</f>
        <v>0.61336700040203396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0.97763112689931908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0.81639888017329298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1.0204986002166163</v>
      </c>
      <c r="I348" s="5">
        <f>'1'!I348</f>
        <v>0.61229916012996977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0.97592912159443235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0.81587735589402499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1.0198466948675313</v>
      </c>
      <c r="I349" s="5">
        <f>'1'!I349</f>
        <v>0.61190801692051877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0.97530568770186243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0.81233457587837199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1.0154182198479651</v>
      </c>
      <c r="I350" s="5">
        <f>'1'!I350</f>
        <v>0.60925093190877899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0.97107062286695645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0.80715289978843396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1.0089411247355424</v>
      </c>
      <c r="I351" s="5">
        <f>'1'!I351</f>
        <v>0.6053646748413255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0.9648764098203062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0.80741448997593401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1.0092681124699174</v>
      </c>
      <c r="I352" s="5">
        <f>'1'!I352</f>
        <v>0.60556086748195048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0.9651891166209946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0.81002985869484201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1.0125373233685524</v>
      </c>
      <c r="I353" s="5">
        <f>'1'!I353</f>
        <v>0.60752239402113151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0.9683155472892333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0.80312783729600301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1.0039097966200037</v>
      </c>
      <c r="I354" s="5">
        <f>'1'!I354</f>
        <v>0.60234587797200223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0.96006482102713309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0.79739810108004805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0.99674762635006009</v>
      </c>
      <c r="I355" s="5">
        <f>'1'!I355</f>
        <v>0.59804857581003601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0.95321545294493071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0.79180588115559403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0.98975735144449251</v>
      </c>
      <c r="I356" s="5">
        <f>'1'!I356</f>
        <v>0.59385441086669555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0.9465304728314391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0.79117932193617302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0.98897415242021625</v>
      </c>
      <c r="I357" s="5">
        <f>'1'!I357</f>
        <v>0.59338449145212979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0.94578147941230728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0.78720601036019699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0.98400751295024624</v>
      </c>
      <c r="I358" s="5">
        <f>'1'!I358</f>
        <v>0.59040450777014775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0.94103175403867589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0.78176997498997802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0.97721246873747258</v>
      </c>
      <c r="I359" s="5">
        <f>'1'!I359</f>
        <v>0.58632748124248346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0.93453347807008569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0.78265028176957296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0.97831285221196618</v>
      </c>
      <c r="I360" s="5">
        <f>'1'!I360</f>
        <v>0.58698771132717975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0.93558580315652062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0.78380354144800002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0.97975442681000002</v>
      </c>
      <c r="I361" s="5">
        <f>'1'!I361</f>
        <v>0.58785265608600001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0.93696441811089037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0.77629090960994296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0.97036363701242867</v>
      </c>
      <c r="I362" s="5">
        <f>'1'!I362</f>
        <v>0.58221818220745725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0.92798376371677715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0.77368013001219105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0.96710016251523878</v>
      </c>
      <c r="I363" s="5">
        <f>'1'!I363</f>
        <v>0.58026009750914331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0.92486281891713473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0.77071594903317897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0.96339493629147377</v>
      </c>
      <c r="I364" s="5">
        <f>'1'!I364</f>
        <v>0.57803696177488417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0.92131941555225005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0.76923466285779296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0.96154332857224123</v>
      </c>
      <c r="I365" s="5">
        <f>'1'!I365</f>
        <v>0.57692599714334469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0.91954867535271967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0.76481498084847099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0.9560187260605888</v>
      </c>
      <c r="I366" s="5">
        <f>'1'!I366</f>
        <v>0.57361123563635319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0.91426535553708155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0.758553006298609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0.9481912578732612</v>
      </c>
      <c r="I367" s="5">
        <f>'1'!I367</f>
        <v>0.56891475472395681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0.9067797459039616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0.76024644745106695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0.95030805931383366</v>
      </c>
      <c r="I368" s="5">
        <f>'1'!I368</f>
        <v>0.57018483558830024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0.90880409769635917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0.75656805000332294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0.94571006250415368</v>
      </c>
      <c r="I369" s="5">
        <f>'1'!I369</f>
        <v>0.56742603750249221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0.90440691480300439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0.75243333180052796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0.94054166475065992</v>
      </c>
      <c r="I370" s="5">
        <f>'1'!I370</f>
        <v>0.564324998850396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0.89946424278116421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0.74764377262242598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0.93455471577803251</v>
      </c>
      <c r="I371" s="5">
        <f>'1'!I371</f>
        <v>0.56073282946681946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0.89373876912480954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0.74398754681218204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0.92998443351522753</v>
      </c>
      <c r="I372" s="5">
        <f>'1'!I372</f>
        <v>0.55799066010913656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0.88936809036716002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0.74215867838485705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0.92769834798107131</v>
      </c>
      <c r="I373" s="5">
        <f>'1'!I373</f>
        <v>0.55661900878864279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0.88718184783163345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0.74314136238140704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0.92892670297675883</v>
      </c>
      <c r="I374" s="5">
        <f>'1'!I374</f>
        <v>0.55735602178605526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0.88835655538311176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0.74446488365033903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0.93058110456292376</v>
      </c>
      <c r="I375" s="5">
        <f>'1'!I375</f>
        <v>0.5583486627377543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0.88993870227327665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0.74058009423999904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0.92572511779999878</v>
      </c>
      <c r="I376" s="5">
        <f>'1'!I376</f>
        <v>0.55543507067999931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0.88529479693620949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0.73262839544051706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0.91578549430064626</v>
      </c>
      <c r="I377" s="5">
        <f>'1'!I377</f>
        <v>0.54947129658038785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0.87578927872320711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0.73103587418946703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0.91379484273683376</v>
      </c>
      <c r="I378" s="5">
        <f>'1'!I378</f>
        <v>0.5482769056421003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0.87388556731031564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0.73257752093470496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0.91572190116838126</v>
      </c>
      <c r="I379" s="5">
        <f>'1'!I379</f>
        <v>0.54943314070102867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0.87572846297128182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0.73141578900584003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0.91426973625730001</v>
      </c>
      <c r="I380" s="5">
        <f>'1'!I380</f>
        <v>0.54856184175438005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0.87433972022750839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0.72986457042986597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0.91233071303733249</v>
      </c>
      <c r="I381" s="5">
        <f>'1'!I381</f>
        <v>0.54739842782239945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0.87248538233090334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0.72619166127212598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0.90773957659015747</v>
      </c>
      <c r="I382" s="5">
        <f>'1'!I382</f>
        <v>0.54464374595409448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0.86809476017908394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0.72525351329051302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0.9065668916131413</v>
      </c>
      <c r="I383" s="5">
        <f>'1'!I383</f>
        <v>0.54394013496788474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0.86697329130172984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0.72155055789928002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0.90193819737410008</v>
      </c>
      <c r="I384" s="5">
        <f>'1'!I384</f>
        <v>0.54116291842445996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0.86254675166524442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0.716254334300649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0.89531791787581128</v>
      </c>
      <c r="I385" s="5">
        <f>'1'!I385</f>
        <v>0.53719075072548672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0.85621560769885074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0.71642906565498299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0.89553633206872874</v>
      </c>
      <c r="I386" s="5">
        <f>'1'!I386</f>
        <v>0.53732179924123724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0.85642448282263095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0.71764727681188101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0.89705909601485123</v>
      </c>
      <c r="I387" s="5">
        <f>'1'!I387</f>
        <v>0.53823545760891078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0.85788074124377878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0.711354639164955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0.8891932989561937</v>
      </c>
      <c r="I388" s="5">
        <f>'1'!I388</f>
        <v>0.53351597937371631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0.85035847672282183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0.70742203903662504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0.88427754879578124</v>
      </c>
      <c r="I389" s="5">
        <f>'1'!I389</f>
        <v>0.53056652927746883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0.84565741810793427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0.70871142305438195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0.88588927881797741</v>
      </c>
      <c r="I390" s="5">
        <f>'1'!I390</f>
        <v>0.53153356729078649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0.84719875708132963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0.70737758591127098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0.88422198238908867</v>
      </c>
      <c r="I391" s="5">
        <f>'1'!I391</f>
        <v>0.53053318943345329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0.8456042785206167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0.70519440942336697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0.88149301177920869</v>
      </c>
      <c r="I392" s="5">
        <f>'1'!I392</f>
        <v>0.52889580706752526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0.84299449356883738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0.70400780710550104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0.88000975888187627</v>
      </c>
      <c r="I393" s="5">
        <f>'1'!I393</f>
        <v>0.52800585532912581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0.84157602058231018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0.70017502063430404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0.87521877579287999</v>
      </c>
      <c r="I394" s="5">
        <f>'1'!I394</f>
        <v>0.52513126547572808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0.83699427993452746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0.69645319518749305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0.87056649398436625</v>
      </c>
      <c r="I395" s="5">
        <f>'1'!I395</f>
        <v>0.52233989639061984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0.83254518289722745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0.69634139211068802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0.87042674013836008</v>
      </c>
      <c r="I396" s="5">
        <f>'1'!I396</f>
        <v>0.52225604408301596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0.83241153269119739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0.69929636491603697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0.87412045614504619</v>
      </c>
      <c r="I397" s="5">
        <f>'1'!I397</f>
        <v>0.52447227368702776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0.83594392853873634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0.69626514141274598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0.87033142676593245</v>
      </c>
      <c r="I398" s="5">
        <f>'1'!I398</f>
        <v>0.52219885605955951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0.83232038205580239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0.68778581769454405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0.85973227211818004</v>
      </c>
      <c r="I399" s="5">
        <f>'1'!I399</f>
        <v>0.51583936327090807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0.822184137201739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0.69183866365303004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0.86479832956628755</v>
      </c>
      <c r="I400" s="5">
        <f>'1'!I400</f>
        <v>0.51887899773977253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0.82702893855102944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0.68990176202488596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0.86237720253110739</v>
      </c>
      <c r="I401" s="5">
        <f>'1'!I401</f>
        <v>0.51742632151866452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0.82471355234647192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0.68775466782496697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0.85969333478120868</v>
      </c>
      <c r="I402" s="5">
        <f>'1'!I402</f>
        <v>0.51581600086872526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0.82214690042252181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0.68771436965312305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0.85964296206640378</v>
      </c>
      <c r="I403" s="5">
        <f>'1'!I403</f>
        <v>0.51578577723984231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0.82209872769665882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0.68648526720667202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0.85810658400834006</v>
      </c>
      <c r="I404" s="5">
        <f>'1'!I404</f>
        <v>0.51486395040500399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0.82062944974926633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0.68409667133337004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0.85512083916671255</v>
      </c>
      <c r="I405" s="5">
        <f>'1'!I405</f>
        <v>0.51307250350002753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0.81777410497958603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0.68624003067782402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0.85780003834728002</v>
      </c>
      <c r="I406" s="5">
        <f>'1'!I406</f>
        <v>0.51468002300836801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0.82033629223032078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0.68420811645344504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0.8552601455668063</v>
      </c>
      <c r="I407" s="5">
        <f>'1'!I407</f>
        <v>0.51315608734008378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0.81790732728155402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0.67872783605694897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0.84840979507118619</v>
      </c>
      <c r="I408" s="5">
        <f>'1'!I408</f>
        <v>0.50904587704271176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0.81135616048878678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0.68117676781955905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0.85147095977444875</v>
      </c>
      <c r="I409" s="5">
        <f>'1'!I409</f>
        <v>0.51088257586466934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0.81428363121660241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0.68017711172567097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0.85022138965708871</v>
      </c>
      <c r="I410" s="5">
        <f>'1'!I410</f>
        <v>0.51013283379425323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0.81308863509730633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0.68118917522038402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0.85148646902547998</v>
      </c>
      <c r="I411" s="5">
        <f>'1'!I411</f>
        <v>0.51089188141528807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0.81429846311321874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0.67716585263178797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0.84645731578973493</v>
      </c>
      <c r="I412" s="5">
        <f>'1'!I412</f>
        <v>0.507874389473841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0.8094889542136644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0.67424363602284498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0.84280454502855617</v>
      </c>
      <c r="I413" s="5">
        <f>'1'!I413</f>
        <v>0.50568272701713379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0.805995715360043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0.67754066598386498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0.84692583247983122</v>
      </c>
      <c r="I414" s="5">
        <f>'1'!I414</f>
        <v>0.50815549948789873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0.80993700880356878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0.68049690399773299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0.85062112999716621</v>
      </c>
      <c r="I415" s="5">
        <f>'1'!I415</f>
        <v>0.51037267799829977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0.81347091709051533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0.67362879809609399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0.84203599762011749</v>
      </c>
      <c r="I416" s="5">
        <f>'1'!I416</f>
        <v>0.5052215985720705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0.8052607336588804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0.67153632566388399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0.83942040707985499</v>
      </c>
      <c r="I417" s="5">
        <f>'1'!I417</f>
        <v>0.50365224424791299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0.80275937699080924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0.67111621886088002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0.83889527357610005</v>
      </c>
      <c r="I418" s="5">
        <f>'1'!I418</f>
        <v>0.50333716414565999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0.80225717828232435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0.67258252315384304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0.84072815394230382</v>
      </c>
      <c r="I419" s="5">
        <f>'1'!I419</f>
        <v>0.50443689236538225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0.80401000903133002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0.67287933884389195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0.84109917355486497</v>
      </c>
      <c r="I420" s="5">
        <f>'1'!I420</f>
        <v>0.50465950413291893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0.80436482465234538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0.67268332556979005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0.84085415696223753</v>
      </c>
      <c r="I421" s="5">
        <f>'1'!I421</f>
        <v>0.50451249417734256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0.80413050896786709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0.67351718502953095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0.84189648128691363</v>
      </c>
      <c r="I422" s="5">
        <f>'1'!I422</f>
        <v>0.50513788877214827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0.80512731059246678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0.67691491100652701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0.84614363875815879</v>
      </c>
      <c r="I423" s="5">
        <f>'1'!I423</f>
        <v>0.50768618325489523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0.80918897678123536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0.67656973545885302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0.8457121693235663</v>
      </c>
      <c r="I424" s="5">
        <f>'1'!I424</f>
        <v>0.50742730159413973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0.80877635143691118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0.67860970442527102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0.84826213053158872</v>
      </c>
      <c r="I425" s="5">
        <f>'1'!I425</f>
        <v>0.50895727831895332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0.81121494508252423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0.67702175089513705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0.84627718861892132</v>
      </c>
      <c r="I426" s="5">
        <f>'1'!I426</f>
        <v>0.50776631317135279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0.80931669395622741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0.67737808778948805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0.84672260973686009</v>
      </c>
      <c r="I427" s="5">
        <f>'1'!I427</f>
        <v>0.50803356584211601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0.80974266165503395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0.67999207673055595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0.84999009591319497</v>
      </c>
      <c r="I428" s="5">
        <f>'1'!I428</f>
        <v>0.50999405754791693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0.81286744292687063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0.67695959462885802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0.84619949328607258</v>
      </c>
      <c r="I429" s="5">
        <f>'1'!I429</f>
        <v>0.50771969597164346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0.80924239190630498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0.67695811208537204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0.84619764010671505</v>
      </c>
      <c r="I430" s="5">
        <f>'1'!I430</f>
        <v>0.50771858406402903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0.80924061966310723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0.674573583116308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0.84321697889538494</v>
      </c>
      <c r="I431" s="5">
        <f>'1'!I431</f>
        <v>0.50593018733723105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0.80639013650014502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0.67592360405140295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0.84490450506425363</v>
      </c>
      <c r="I432" s="5">
        <f>'1'!I432</f>
        <v>0.50694270303855227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0.8080039612827582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0.67555815321979595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0.84444769152474497</v>
      </c>
      <c r="I433" s="5">
        <f>'1'!I433</f>
        <v>0.50666861491484694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0.80756709871748811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0.67597386829161699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0.84496733536452129</v>
      </c>
      <c r="I434" s="5">
        <f>'1'!I434</f>
        <v>0.50698040121871268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0.80806404751877714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0.67909935499932494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0.84887419374915618</v>
      </c>
      <c r="I435" s="5">
        <f>'1'!I435</f>
        <v>0.50932451624949371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0.81180027691752532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0.67732613070105696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0.8466576633763212</v>
      </c>
      <c r="I436" s="5">
        <f>'1'!I436</f>
        <v>0.50799459802579272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0.80968055177602183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0.676856909047442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0.84607113630930253</v>
      </c>
      <c r="I437" s="5">
        <f>'1'!I437</f>
        <v>0.50764268178558147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0.80911964082015642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0.67666114927829701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0.84582643659787127</v>
      </c>
      <c r="I438" s="5">
        <f>'1'!I438</f>
        <v>0.50749586195872276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0.80888562817733567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0.68090766821652904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0.85113458527066133</v>
      </c>
      <c r="I439" s="5">
        <f>'1'!I439</f>
        <v>0.51068075116239675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0.81396194760631779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0.68074043306202203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0.85092554132752751</v>
      </c>
      <c r="I440" s="5">
        <f>'1'!I440</f>
        <v>0.51055532479651655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0.8137620334939869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0.67803822133052305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0.84754777666315384</v>
      </c>
      <c r="I441" s="5">
        <f>'1'!I441</f>
        <v>0.50852866599789226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0.81053179006086973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0.676341089172938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0.84542636146617256</v>
      </c>
      <c r="I442" s="5">
        <f>'1'!I442</f>
        <v>0.50725581687970345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0.80850302601426782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0.68027686598435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0.85034608248043753</v>
      </c>
      <c r="I443" s="5">
        <f>'1'!I443</f>
        <v>0.51020764948826247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0.81320788205907002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0.68515733875853702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0.85644667344817127</v>
      </c>
      <c r="I444" s="5">
        <f>'1'!I444</f>
        <v>0.51386800406890276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0.81904203448523072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0.68282258161131804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0.85352822701414754</v>
      </c>
      <c r="I445" s="5">
        <f>'1'!I445</f>
        <v>0.51211693620848853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0.81625104891781042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0.68577096784315905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0.85721370980394884</v>
      </c>
      <c r="I446" s="5">
        <f>'1'!I446</f>
        <v>0.51432822588236926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0.81977557112777588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0.68722262064325901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0.8590282758040737</v>
      </c>
      <c r="I447" s="5">
        <f>'1'!I447</f>
        <v>0.51541696548244431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0.82151088737632461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0.68681607672987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0.85852009591233747</v>
      </c>
      <c r="I448" s="5">
        <f>'1'!I448</f>
        <v>0.51511205754740252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0.82102490184410648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0.68744239528357198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0.85930299410446498</v>
      </c>
      <c r="I449" s="5">
        <f>'1'!I449</f>
        <v>0.51558179646267899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0.82177360756969853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0.68675578858723496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0.85844473573404367</v>
      </c>
      <c r="I450" s="5">
        <f>'1'!I450</f>
        <v>0.51506684144042625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0.82095283296268928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0.69122548946622897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0.86403186183278624</v>
      </c>
      <c r="I451" s="5">
        <f>'1'!I451</f>
        <v>0.5184191170996717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0.82629594569662701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0.69108831660048498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0.86386039575060625</v>
      </c>
      <c r="I452" s="5">
        <f>'1'!I452</f>
        <v>0.5183162374503637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0.82613196826154811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0.68902929863738205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0.86128662329672756</v>
      </c>
      <c r="I453" s="5">
        <f>'1'!I453</f>
        <v>0.51677197397803654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0.82367060330762798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0.69103561719559103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0.86379452149448877</v>
      </c>
      <c r="I454" s="5">
        <f>'1'!I454</f>
        <v>0.5182767128966933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0.82606897101207155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0.69191507912369299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0.86489384890461629</v>
      </c>
      <c r="I455" s="5">
        <f>'1'!I455</f>
        <v>0.51893630934276969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0.82712028615692579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0.69245693998383295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0.86557117497979119</v>
      </c>
      <c r="I456" s="5">
        <f>'1'!I456</f>
        <v>0.51934270498787471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0.82776803054524561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0.68955445015627503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0.86194306269534382</v>
      </c>
      <c r="I457" s="5">
        <f>'1'!I457</f>
        <v>0.51716583761720625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0.82429837322866018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0.69274938502288996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0.86593673127861248</v>
      </c>
      <c r="I458" s="5">
        <f>'1'!I458</f>
        <v>0.51956203876716744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0.82811762145847778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0.69312618830453698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0.86640773538067117</v>
      </c>
      <c r="I459" s="5">
        <f>'1'!I459</f>
        <v>0.51984464122840279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0.82856805482457163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0.69738068013662502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0.8717258501707813</v>
      </c>
      <c r="I460" s="5">
        <f>'1'!I460</f>
        <v>0.52303551010246874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0.83365390510849047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0.69761478711850899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0.87201848389813619</v>
      </c>
      <c r="I461" s="5">
        <f>'1'!I461</f>
        <v>0.5232110903388818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0.83393375828656036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0.69508084945450899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0.86885106181813621</v>
      </c>
      <c r="I462" s="5">
        <f>'1'!I462</f>
        <v>0.52131063709088177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0.83090467088987296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0.69425677353626503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0.86782096692033128</v>
      </c>
      <c r="I463" s="5">
        <f>'1'!I463</f>
        <v>0.52069258015219877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0.82991956458148575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0.69790242832030003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0.87237803540037506</v>
      </c>
      <c r="I464" s="5">
        <f>'1'!I464</f>
        <v>0.52342682124022499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0.83427760665800677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0.70012130842400999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0.87515163553001252</v>
      </c>
      <c r="I465" s="5">
        <f>'1'!I465</f>
        <v>0.52509098131800747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0.8369300719701559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0.70085125188112596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0.87606406485140742</v>
      </c>
      <c r="I466" s="5">
        <f>'1'!I466</f>
        <v>0.5256384389108445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0.83780265165420142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0.69709170336431003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0.8713646292053876</v>
      </c>
      <c r="I467" s="5">
        <f>'1'!I467</f>
        <v>0.52281877752323247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0.83330846018638738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0.69605651851944295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0.87007064814930368</v>
      </c>
      <c r="I468" s="5">
        <f>'1'!I468</f>
        <v>0.52204238888958221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0.83207099274139951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0.69974233999972402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0.87467792499965502</v>
      </c>
      <c r="I469" s="5">
        <f>'1'!I469</f>
        <v>0.52480675499979301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0.83647705037690367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0.69835789951724303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0.87294737439655379</v>
      </c>
      <c r="I470" s="5">
        <f>'1'!I470</f>
        <v>0.52376842463793227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0.83482208021859006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0.69628557883805398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0.87035697354756747</v>
      </c>
      <c r="I471" s="5">
        <f>'1'!I471</f>
        <v>0.52221418412854048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0.83234481310171982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0.69427711059192798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0.86784638823991</v>
      </c>
      <c r="I472" s="5">
        <f>'1'!I472</f>
        <v>0.52070783294394596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0.82994387564480421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0.69447335560784396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0.86809169450980495</v>
      </c>
      <c r="I473" s="5">
        <f>'1'!I473</f>
        <v>0.52085501670588297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0.83017846835512188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0.70046885369363399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0.87558606711704245</v>
      </c>
      <c r="I474" s="5">
        <f>'1'!I474</f>
        <v>0.52535164027022552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0.83734553009722534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0.70192322851772504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0.8774040356471563</v>
      </c>
      <c r="I475" s="5">
        <f>'1'!I475</f>
        <v>0.52644242138829378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0.83908410027292546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0.70031239378736898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0.87539049223421128</v>
      </c>
      <c r="I476" s="5">
        <f>'1'!I476</f>
        <v>0.52523429534052668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0.83715849679451737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0.69453733836491904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0.86817167295614883</v>
      </c>
      <c r="I477" s="5">
        <f>'1'!I477</f>
        <v>0.52090300377368925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0.8302549538053422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0.69759657212978898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0.87199571516223617</v>
      </c>
      <c r="I478" s="5">
        <f>'1'!I478</f>
        <v>0.52319742909734179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0.83391198395740196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0.69987439006537799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0.87484298758172252</v>
      </c>
      <c r="I479" s="5">
        <f>'1'!I479</f>
        <v>0.52490579254903347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0.83663490397973173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0.69933010142085394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0.87416262677606738</v>
      </c>
      <c r="I480" s="5">
        <f>'1'!I480</f>
        <v>0.52449757606564051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0.83598425740041327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0.69452980598573699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0.86816225748217124</v>
      </c>
      <c r="I481" s="5">
        <f>'1'!I481</f>
        <v>0.52089735448930274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0.83024594954483044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0.69596174536530098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0.86995218170662625</v>
      </c>
      <c r="I482" s="5">
        <f>'1'!I482</f>
        <v>0.5219713090239757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0.83195770022799853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0.69570219063859495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0.86962773829824369</v>
      </c>
      <c r="I483" s="5">
        <f>'1'!I483</f>
        <v>0.52177664297894621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0.83164742663185387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0.69543540122316705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0.86929425152895878</v>
      </c>
      <c r="I484" s="5">
        <f>'1'!I484</f>
        <v>0.52157655091737531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0.83132850463652486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0.69426647264520303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0.86783309080650373</v>
      </c>
      <c r="I485" s="5">
        <f>'1'!I485</f>
        <v>0.52069985448390232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0.82993115896640712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0.68842778008120498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0.86053472510150619</v>
      </c>
      <c r="I486" s="5">
        <f>'1'!I486</f>
        <v>0.51632083506090376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0.82295154367831047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0.68986094097021899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0.86232617621277374</v>
      </c>
      <c r="I487" s="5">
        <f>'1'!I487</f>
        <v>0.51739570572766425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0.82466475456270316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0.68976483464031701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0.8622060433003963</v>
      </c>
      <c r="I488" s="5">
        <f>'1'!I488</f>
        <v>0.51732362598023773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0.82454986836136379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0.68888882096353699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0.86111102620442126</v>
      </c>
      <c r="I489" s="5">
        <f>'1'!I489</f>
        <v>0.51666661572265271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0.82350267528106069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0.689113525366156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0.86139190670769494</v>
      </c>
      <c r="I490" s="5">
        <f>'1'!I490</f>
        <v>0.51683514402461705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0.82377128854792336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0.69345316919159095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0.86681646148948865</v>
      </c>
      <c r="I491" s="5">
        <f>'1'!I491</f>
        <v>0.52008987689369324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0.82895893014009514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0.69593807343180902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0.86992259178976128</v>
      </c>
      <c r="I492" s="5">
        <f>'1'!I492</f>
        <v>0.52195355507385677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0.83192940262762172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0.69103680580048599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0.86379600725060746</v>
      </c>
      <c r="I493" s="5">
        <f>'1'!I493</f>
        <v>0.51827760435036452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0.82607039187895315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0.69178558427594605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0.86473198034493259</v>
      </c>
      <c r="I494" s="5">
        <f>'1'!I494</f>
        <v>0.51883918820695951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0.8269654870800508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0.69451639167082602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0.86814548958853255</v>
      </c>
      <c r="I495" s="5">
        <f>'1'!I495</f>
        <v>0.52088729375311948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0.83022991397583856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0.69351731986043597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0.86689664982554493</v>
      </c>
      <c r="I496" s="5">
        <f>'1'!I496</f>
        <v>0.520137989895327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0.82903561631325884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0.69513343257809201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0.86891679072261496</v>
      </c>
      <c r="I497" s="5">
        <f>'1'!I497</f>
        <v>0.52135007443356907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0.83096752913583016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0.69205911605370396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0.86507389506712995</v>
      </c>
      <c r="I498" s="5">
        <f>'1'!I498</f>
        <v>0.51904433704027797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0.82729246894403707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0.69553726144061001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0.86942157680076249</v>
      </c>
      <c r="I499" s="5">
        <f>'1'!I499</f>
        <v>0.52165294608045754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0.83145026907661501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0.69329483707714301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0.86661854634642876</v>
      </c>
      <c r="I500" s="5">
        <f>'1'!I500</f>
        <v>0.51997112780785726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0.82876965878619446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0.69173940209822904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0.8646742526227863</v>
      </c>
      <c r="I501" s="5">
        <f>'1'!I501</f>
        <v>0.51880455157367178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0.82691028057104243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0.69200892957249105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0.86501116196561378</v>
      </c>
      <c r="I502" s="5">
        <f>'1'!I502</f>
        <v>0.51900669717936831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0.82723247566169011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0.69953174800048901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0.87441468500061126</v>
      </c>
      <c r="I503" s="5">
        <f>'1'!I503</f>
        <v>0.52464881100036675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0.83622530717903865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0.69915741520503305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0.87394676900629131</v>
      </c>
      <c r="I504" s="5">
        <f>'1'!I504</f>
        <v>0.52436806140377479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0.83577782704999215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0.69402839654656301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0.86753549568320376</v>
      </c>
      <c r="I505" s="5">
        <f>'1'!I505</f>
        <v>0.52052129740992226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0.8296465610774818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0.69234692649472895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0.86543365811841122</v>
      </c>
      <c r="I506" s="5">
        <f>'1'!I506</f>
        <v>0.51926019487104669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0.82763651962528695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0.693178723785421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0.86647340473177625</v>
      </c>
      <c r="I507" s="5">
        <f>'1'!I507</f>
        <v>0.51988404283906575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0.82863085611810205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0.68997028520648196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0.8624628565081025</v>
      </c>
      <c r="I508" s="5">
        <f>'1'!I508</f>
        <v>0.51747771390486141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0.82479546545297888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0.68540927272987096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0.85676159091233872</v>
      </c>
      <c r="I509" s="5">
        <f>'1'!I509</f>
        <v>0.51405695454740319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0.8193431981753273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0.69274774711744802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0.86593468389681005</v>
      </c>
      <c r="I510" s="5">
        <f>'1'!I510</f>
        <v>0.51956081033808599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0.82811566349447518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0.69259932253122203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0.86574915316402756</v>
      </c>
      <c r="I511" s="5">
        <f>'1'!I511</f>
        <v>0.51944949189841649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0.82793823567141422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0.69759813650696301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0.87199767063370381</v>
      </c>
      <c r="I512" s="5">
        <f>'1'!I512</f>
        <v>0.5231986023802222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0.83391385402518181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0.70396746063340698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0.87995932579175873</v>
      </c>
      <c r="I513" s="5">
        <f>'1'!I513</f>
        <v>0.52797559547505524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0.84152779011797907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0.70086721542918595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0.8760840192864825</v>
      </c>
      <c r="I514" s="5">
        <f>'1'!I514</f>
        <v>0.52565041157188941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0.83782173459492326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0.700579665549664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0.87572458193708003</v>
      </c>
      <c r="I515" s="5">
        <f>'1'!I515</f>
        <v>0.52543474916224797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0.83747799539077727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0.69812968428431199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0.87266210535539002</v>
      </c>
      <c r="I516" s="5">
        <f>'1'!I516</f>
        <v>0.52359726321323397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0.83454927007979907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0.69680989648264702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0.87101237060330883</v>
      </c>
      <c r="I517" s="5">
        <f>'1'!I517</f>
        <v>0.52260742236198521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0.8329715862033874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0.69487354719398997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0.86859193399248746</v>
      </c>
      <c r="I518" s="5">
        <f>'1'!I518</f>
        <v>0.52115516039549248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0.83065686026944452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0.69500133027041699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0.86875166283802119</v>
      </c>
      <c r="I519" s="5">
        <f>'1'!I519</f>
        <v>0.5212509977028128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0.83080961308251255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0.69951202908537102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0.87439003635671375</v>
      </c>
      <c r="I520" s="5">
        <f>'1'!I520</f>
        <v>0.5246340218140283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0.83620173504539508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0.69659397521184996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0.87074246901481245</v>
      </c>
      <c r="I521" s="5">
        <f>'1'!I521</f>
        <v>0.52244548140888747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0.83271347235578175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0.69216391518259002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0.86520489397823752</v>
      </c>
      <c r="I522" s="5">
        <f>'1'!I522</f>
        <v>0.51912293638694251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0.82741774658010625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0.68955069641191602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0.86193837051489508</v>
      </c>
      <c r="I523" s="5">
        <f>'1'!I523</f>
        <v>0.51716302230893696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0.82429388597552455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0.695183521967351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0.86897940245918881</v>
      </c>
      <c r="I524" s="5">
        <f>'1'!I524</f>
        <v>0.5213876414755132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0.83102740635375372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0.70013646186279999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0.87517057732850001</v>
      </c>
      <c r="I525" s="5">
        <f>'1'!I525</f>
        <v>0.52510234639709996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0.83694818650040159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0.69724121787745397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0.87155152234681743</v>
      </c>
      <c r="I526" s="5">
        <f>'1'!I526</f>
        <v>0.5229309134080905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0.83348719091596302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0.69134163933376902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0.86417704916721128</v>
      </c>
      <c r="I527" s="5">
        <f>'1'!I527</f>
        <v>0.51850622950032677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0.82643479208771664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0.69212124797046704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0.86515155996308379</v>
      </c>
      <c r="I528" s="5">
        <f>'1'!I528</f>
        <v>0.51909093597785028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0.82736674188637227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0.69246873349688698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0.86558591687110875</v>
      </c>
      <c r="I529" s="5">
        <f>'1'!I529</f>
        <v>0.51935155012266521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0.82778212859598388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0.69478662034928496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0.86848327543660619</v>
      </c>
      <c r="I530" s="5">
        <f>'1'!I530</f>
        <v>0.52108996526196372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0.830552947291051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0.68972417838072697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0.86215522297590874</v>
      </c>
      <c r="I531" s="5">
        <f>'1'!I531</f>
        <v>0.5172931337855452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0.82450126757482101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0.69209433287375699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0.86511791609219624</v>
      </c>
      <c r="I532" s="5">
        <f>'1'!I532</f>
        <v>0.51907074965531774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0.82733456738524569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0.69172929034250097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0.86466161292812616</v>
      </c>
      <c r="I533" s="5">
        <f>'1'!I533</f>
        <v>0.51879696775687578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0.82689819290516597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0.69462076229404601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0.86827595286755754</v>
      </c>
      <c r="I534" s="5">
        <f>'1'!I534</f>
        <v>0.52096557172053448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0.83035467937313767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0.69905461745363995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0.87381827181704996</v>
      </c>
      <c r="I535" s="5">
        <f>'1'!I535</f>
        <v>0.52429096309022993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0.8356549418750423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0.69742413822300797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0.87178017277875997</v>
      </c>
      <c r="I536" s="5">
        <f>'1'!I536</f>
        <v>0.52306810366725598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0.83370585521903062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0.69628260969939704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0.87035326212424624</v>
      </c>
      <c r="I537" s="5">
        <f>'1'!I537</f>
        <v>0.52221195727454783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0.83234126377191098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0.702482011772259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0.87810251471532375</v>
      </c>
      <c r="I538" s="5">
        <f>'1'!I538</f>
        <v>0.52686150882919425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0.83975207381380446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0.70314423909253798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0.87893029886567242</v>
      </c>
      <c r="I539" s="5">
        <f>'1'!I539</f>
        <v>0.52735817931940354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0.84054370513848065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0.69522229889412002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0.86902787361764999</v>
      </c>
      <c r="I540" s="5">
        <f>'1'!I540</f>
        <v>0.52141672417059004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0.83107376057226001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0.69792019045359999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0.87240023806699996</v>
      </c>
      <c r="I541" s="5">
        <f>'1'!I541</f>
        <v>0.52344014284020002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0.83429883964052309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0.70282347460024797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0.87852934325030996</v>
      </c>
      <c r="I542" s="5">
        <f>'1'!I542</f>
        <v>0.52711760595018597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0.84016026094618479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0.69599060878728303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0.86998826098410376</v>
      </c>
      <c r="I543" s="5">
        <f>'1'!I543</f>
        <v>0.5219929565904623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0.83199220377123617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0.69057206086870504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0.86321507608588133</v>
      </c>
      <c r="I544" s="5">
        <f>'1'!I544</f>
        <v>0.51792904565152875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0.82551483242872192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0.69220921608386499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0.86526152010483126</v>
      </c>
      <c r="I545" s="5">
        <f>'1'!I545</f>
        <v>0.51915691206289871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0.82747189960488665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0.69201862229088296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0.86502327786360367</v>
      </c>
      <c r="I546" s="5">
        <f>'1'!I546</f>
        <v>0.51901396671816225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0.82724406240730652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0.69169491059993504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0.8646186382499188</v>
      </c>
      <c r="I547" s="5">
        <f>'1'!I547</f>
        <v>0.51877118294995128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0.8268570951124351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0.69235042757215304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0.8654380344651913</v>
      </c>
      <c r="I548" s="5">
        <f>'1'!I548</f>
        <v>0.51926282067911478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0.82764070483854246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0.69036240877256705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0.86295301096570887</v>
      </c>
      <c r="I549" s="5">
        <f>'1'!I549</f>
        <v>0.51777180657942523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0.82526421279781192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0.68742302466149097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0.85927878082686371</v>
      </c>
      <c r="I550" s="5">
        <f>'1'!I550</f>
        <v>0.51556726849611823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0.82175045178806849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0.69106793190281302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0.86383491487851627</v>
      </c>
      <c r="I551" s="5">
        <f>'1'!I551</f>
        <v>0.51830094892710976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0.82610760024662777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0.69429773617298496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0.8678721702162312</v>
      </c>
      <c r="I552" s="5">
        <f>'1'!I552</f>
        <v>0.52072330212973872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0.82996853161346384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0.68865553675614199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0.86081942094517749</v>
      </c>
      <c r="I553" s="5">
        <f>'1'!I553</f>
        <v>0.5164916525671065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0.82322380565356124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0.68943728760923295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0.86179660951154125</v>
      </c>
      <c r="I554" s="5">
        <f>'1'!I554</f>
        <v>0.51707796570692466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0.82415831627317504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0.69199141770127204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0.86498927212659005</v>
      </c>
      <c r="I555" s="5">
        <f>'1'!I555</f>
        <v>0.51899356327595403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0.82721154184427403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0.68701839000085296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0.85877298750106623</v>
      </c>
      <c r="I556" s="5">
        <f>'1'!I556</f>
        <v>0.51526379250063969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0.8212667485903874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0.68455607592606704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0.85569509490758378</v>
      </c>
      <c r="I557" s="5">
        <f>'1'!I557</f>
        <v>0.51341705694455031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0.81832328054988079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0.684930216077137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0.85616277009642128</v>
      </c>
      <c r="I558" s="5">
        <f>'1'!I558</f>
        <v>0.51369766205785272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0.81877053039043601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0.69206300244557295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0.86507875305696613</v>
      </c>
      <c r="I559" s="5">
        <f>'1'!I559</f>
        <v>0.51904725183417977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0.82729711476496481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0.69498379581464897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0.86872974476831122</v>
      </c>
      <c r="I560" s="5">
        <f>'1'!I560</f>
        <v>0.52123784686098673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0.83078865226736331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0.69619171639440403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0.87023964549300503</v>
      </c>
      <c r="I561" s="5">
        <f>'1'!I561</f>
        <v>0.52214378729580302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0.83223260925822296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0.69799126651377896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0.87248908314222373</v>
      </c>
      <c r="I562" s="5">
        <f>'1'!I562</f>
        <v>0.52349344988533419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0.83438380447653826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0.69296469562959995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0.86620586953699996</v>
      </c>
      <c r="I563" s="5">
        <f>'1'!I563</f>
        <v>0.51972352172219993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0.82837500531382047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0.68806548680288104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0.8600818585036013</v>
      </c>
      <c r="I564" s="5">
        <f>'1'!I564</f>
        <v>0.51604911510216078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0.82251845567505499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0.67964290405473005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0.84955363006841256</v>
      </c>
      <c r="I565" s="5">
        <f>'1'!I565</f>
        <v>0.50973217804104753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0.81245003938666582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0.68700337429146496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0.85875421786433126</v>
      </c>
      <c r="I566" s="5">
        <f>'1'!I566</f>
        <v>0.51525253071859867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0.82124879870286427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0.69607870790537496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0.87009838488171876</v>
      </c>
      <c r="I567" s="5">
        <f>'1'!I567</f>
        <v>0.52205903092903116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0.83209751809370858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0.69137886791905601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0.86422358489882001</v>
      </c>
      <c r="I568" s="5">
        <f>'1'!I568</f>
        <v>0.518534150939292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0.82647929540762521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0.69123057219940498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0.86403821524925628</v>
      </c>
      <c r="I569" s="5">
        <f>'1'!I569</f>
        <v>0.51842292914955368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0.82630202163259925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0.69532247784675505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0.86915309730844381</v>
      </c>
      <c r="I570" s="5">
        <f>'1'!I570</f>
        <v>0.52149185838506629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0.83119351521624796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0.69301793266832901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0.86627241583541126</v>
      </c>
      <c r="I571" s="5">
        <f>'1'!I571</f>
        <v>0.51976344950124675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0.82843864525466915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0.68996763484271095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0.86245954355338872</v>
      </c>
      <c r="I572" s="5">
        <f>'1'!I572</f>
        <v>0.51747572613203319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0.82479229718897251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0.68960884464764105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0.86201105580955129</v>
      </c>
      <c r="I573" s="5">
        <f>'1'!I573</f>
        <v>0.51720663348573082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0.82436339679675619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0.68679639227959399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0.85849549034949246</v>
      </c>
      <c r="I574" s="5">
        <f>'1'!I574</f>
        <v>0.51509729420969552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0.82100137090998415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0.69343614314005697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0.86679517892507119</v>
      </c>
      <c r="I575" s="5">
        <f>'1'!I575</f>
        <v>0.52007710735504276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0.82893857707504159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0.69207307183794997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0.86509133979743746</v>
      </c>
      <c r="I576" s="5">
        <f>'1'!I576</f>
        <v>0.51905480387846248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0.82730915178938524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0.68600985903461298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0.85751232379326625</v>
      </c>
      <c r="I577" s="5">
        <f>'1'!I577</f>
        <v>0.51450739427595971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0.82006114338454184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0.68473969588712402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0.855924619858905</v>
      </c>
      <c r="I578" s="5">
        <f>'1'!I578</f>
        <v>0.51355477191534304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0.81854278117837698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0.68663620804868897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0.85829526006086121</v>
      </c>
      <c r="I579" s="5">
        <f>'1'!I579</f>
        <v>0.51497715603651673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0.82080988552268519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0.68923356323625895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0.86154195404532374</v>
      </c>
      <c r="I580" s="5">
        <f>'1'!I580</f>
        <v>0.51692517242719416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0.82391478268537588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0.69137262330313398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0.86421577912891745</v>
      </c>
      <c r="I581" s="5">
        <f>'1'!I581</f>
        <v>0.51852946747735051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0.82647183054862128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0.69123045508855396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0.86403806886069245</v>
      </c>
      <c r="I582" s="5">
        <f>'1'!I582</f>
        <v>0.51842284131641547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0.82630188163744167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0.68406620722564404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0.85508275903205511</v>
      </c>
      <c r="I583" s="5">
        <f>'1'!I583</f>
        <v>0.51304965541923298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0.81773768796504176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0.68820212043981399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0.86025265054976752</v>
      </c>
      <c r="I584" s="5">
        <f>'1'!I584</f>
        <v>0.51615159032986047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0.82268178851211615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0.68791741233901305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0.85989676542376636</v>
      </c>
      <c r="I585" s="5">
        <f>'1'!I585</f>
        <v>0.51593805925425973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0.82234144639079121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0.68154446884963205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0.85193058606204008</v>
      </c>
      <c r="I586" s="5">
        <f>'1'!I586</f>
        <v>0.51115835163722401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0.81472318368538132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0.68139162545054299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0.85173953181317874</v>
      </c>
      <c r="I587" s="5">
        <f>'1'!I587</f>
        <v>0.51104371908790724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0.8145404735814884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0.67578385265511198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0.84472981581888995</v>
      </c>
      <c r="I588" s="5">
        <f>'1'!I588</f>
        <v>0.50683788949133401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0.80783690145362808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0.67891537859826601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0.84864422324783251</v>
      </c>
      <c r="I589" s="5">
        <f>'1'!I589</f>
        <v>0.5091865339486995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0.81158035019807484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0.68580721562602098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0.85725901953252626</v>
      </c>
      <c r="I590" s="5">
        <f>'1'!I590</f>
        <v>0.51435541171951571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0.81981890198937712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0.68414370576950101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0.85517963221187632</v>
      </c>
      <c r="I591" s="5">
        <f>'1'!I591</f>
        <v>0.5131077793271257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0.81783033028446173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0.68705192231951795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0.85881490289939744</v>
      </c>
      <c r="I592" s="5">
        <f>'1'!I592</f>
        <v>0.51528894173963846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0.82130683336646249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0.68226267954493003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0.85282834943116259</v>
      </c>
      <c r="I593" s="5">
        <f>'1'!I593</f>
        <v>0.51169700965869747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0.81558173794115529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0.68394294192131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0.85492867740163747</v>
      </c>
      <c r="I594" s="5">
        <f>'1'!I594</f>
        <v>0.51295720644098253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0.81759033572938422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0.68544936474187901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0.85681170592734879</v>
      </c>
      <c r="I595" s="5">
        <f>'1'!I595</f>
        <v>0.51408702355640923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0.81939112445623263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0.68364532598823402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0.85455665748529253</v>
      </c>
      <c r="I596" s="5">
        <f>'1'!I596</f>
        <v>0.51273399449117552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0.81723456349207091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0.68647813613123898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0.8580976701640487</v>
      </c>
      <c r="I597" s="5">
        <f>'1'!I597</f>
        <v>0.51485860209842926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0.82062092521015628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0.68467343686355697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0.85584179607944622</v>
      </c>
      <c r="I598" s="5">
        <f>'1'!I598</f>
        <v>0.51350507764766773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0.81846357466274111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0.68312505373861598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0.85390631717326992</v>
      </c>
      <c r="I599" s="5">
        <f>'1'!I599</f>
        <v>0.51234379030396204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0.81661262628479314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0.68448590105107099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0.85560737631383876</v>
      </c>
      <c r="I600" s="5">
        <f>'1'!I600</f>
        <v>0.51336442578830321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0.81823939299714632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0.68269416689985596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0.85336770862481992</v>
      </c>
      <c r="I601" s="5">
        <f>'1'!I601</f>
        <v>0.512020625174892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0.81609754104365662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0.68673995356181805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0.85842494195227259</v>
      </c>
      <c r="I602" s="5">
        <f>'1'!I602</f>
        <v>0.51505496517136351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0.82093390365886376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0.69371424366554701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0.86714280458193382</v>
      </c>
      <c r="I603" s="5">
        <f>'1'!I603</f>
        <v>0.52028568274916021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0.82927102045308598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0.68224910986760701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0.85281138733450879</v>
      </c>
      <c r="I604" s="5">
        <f>'1'!I604</f>
        <v>0.51168683240070523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0.81556551665081334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0.68220698952730197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0.8527587369091274</v>
      </c>
      <c r="I605" s="5">
        <f>'1'!I605</f>
        <v>0.51165524214547653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0.81551516569160276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0.68715445737329395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0.85894307171661743</v>
      </c>
      <c r="I606" s="5">
        <f>'1'!I606</f>
        <v>0.51536584302997046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0.82142940451078239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0.68730165314273906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0.85912706642842385</v>
      </c>
      <c r="I607" s="5">
        <f>'1'!I607</f>
        <v>0.51547623985705426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0.82160536339738255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0.69128833281531998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0.86411041601914995</v>
      </c>
      <c r="I608" s="5">
        <f>'1'!I608</f>
        <v>0.51846624961149002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0.82637106909030855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0.68963466146349195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0.86204332682936491</v>
      </c>
      <c r="I609" s="5">
        <f>'1'!I609</f>
        <v>0.51722599609761899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0.82439425840500624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0.68601139587412496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0.85751424484265626</v>
      </c>
      <c r="I610" s="5">
        <f>'1'!I610</f>
        <v>0.51450854690559367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0.82006298053360149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0.68910877816067995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0.86138597270084993</v>
      </c>
      <c r="I611" s="5">
        <f>'1'!I611</f>
        <v>0.51683158362050996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0.82376561370418855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0.69339068499137901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0.8667383562392238</v>
      </c>
      <c r="I612" s="5">
        <f>'1'!I612</f>
        <v>0.52004301374353423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0.82888423607557926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0.70003467749791604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0.87504334687239504</v>
      </c>
      <c r="I613" s="5">
        <f>'1'!I613</f>
        <v>0.52502600812343703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0.83682651273500863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0.69631645435201095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0.87039556794001371</v>
      </c>
      <c r="I614" s="5">
        <f>'1'!I614</f>
        <v>0.52223734076400818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0.83238172191424586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0.68539100806318598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0.85673876007898242</v>
      </c>
      <c r="I615" s="5">
        <f>'1'!I615</f>
        <v>0.51404325604738954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0.81932136446077064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0.68241335522068602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0.85301669402585756</v>
      </c>
      <c r="I616" s="5">
        <f>'1'!I616</f>
        <v>0.51181001641551449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0.81576185673290935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0.68392166875785099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0.85490208594731376</v>
      </c>
      <c r="I617" s="5">
        <f>'1'!I617</f>
        <v>0.51294125156838821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0.81756490563604101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0.68751265064755096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0.85939081330943867</v>
      </c>
      <c r="I618" s="5">
        <f>'1'!I618</f>
        <v>0.51563448798566325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0.82185759133954484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0.68780427799528798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0.85975534749410998</v>
      </c>
      <c r="I619" s="5">
        <f>'1'!I619</f>
        <v>0.51585320849646599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0.82220620477866357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0.68902059321618803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0.86127574152023501</v>
      </c>
      <c r="I620" s="5">
        <f>'1'!I620</f>
        <v>0.51676544491214105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0.82366019678421731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0.68191989844016099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0.85239987305020126</v>
      </c>
      <c r="I621" s="5">
        <f>'1'!I621</f>
        <v>0.51143992383012071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0.81517197493118476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0.67753066833300601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0.84691333541625746</v>
      </c>
      <c r="I622" s="5">
        <f>'1'!I622</f>
        <v>0.50814800124975457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0.80992505753947741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0.67740131507026802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0.84675164383783508</v>
      </c>
      <c r="I623" s="5">
        <f>'1'!I623</f>
        <v>0.50805098630270096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0.80977042771434526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0.68121359120501901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0.85151698900627371</v>
      </c>
      <c r="I624" s="5">
        <f>'1'!I624</f>
        <v>0.51091019340376431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0.81432765015770925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0.68929488170279396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0.86161860212849239</v>
      </c>
      <c r="I625" s="5">
        <f>'1'!I625</f>
        <v>0.51697116127709553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0.82398808322342942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0.68323177700037696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0.85403972125047123</v>
      </c>
      <c r="I626" s="5">
        <f>'1'!I626</f>
        <v>0.51242383275028269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0.81674020404320702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0.67968610445533695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0.84960763056917121</v>
      </c>
      <c r="I627" s="5">
        <f>'1'!I627</f>
        <v>0.50976457834150268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0.81250168145776702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0.67375435063271805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0.84219293829089759</v>
      </c>
      <c r="I628" s="5">
        <f>'1'!I628</f>
        <v>0.50531576297453851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0.80541082006854747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0.67887136836977702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0.84858921046222124</v>
      </c>
      <c r="I629" s="5">
        <f>'1'!I629</f>
        <v>0.50915352627733279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0.81152774005287065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0.68870526388002196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0.86088157985002745</v>
      </c>
      <c r="I630" s="5">
        <f>'1'!I630</f>
        <v>0.51652894791001647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0.82328324981683265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0.68959238752654795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0.86199048440818493</v>
      </c>
      <c r="I631" s="5">
        <f>'1'!I631</f>
        <v>0.51719429064491096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0.82434372383526344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0.684778736036049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0.85597342004506127</v>
      </c>
      <c r="I632" s="5">
        <f>'1'!I632</f>
        <v>0.51358405202703672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0.81858945005455075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0.68154973003228803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0.85193716254036</v>
      </c>
      <c r="I633" s="5">
        <f>'1'!I633</f>
        <v>0.51116229752421605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0.81472947294115161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0.68430691011441902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0.85538363764302372</v>
      </c>
      <c r="I634" s="5">
        <f>'1'!I634</f>
        <v>0.51323018258581432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0.81802542593787864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0.68638717269920302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0.85798396587400383</v>
      </c>
      <c r="I635" s="5">
        <f>'1'!I635</f>
        <v>0.51479037952440221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0.8205121868660944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0.68064665549912795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0.85080831937390999</v>
      </c>
      <c r="I636" s="5">
        <f>'1'!I636</f>
        <v>0.51048499162434591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0.81364993111755901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0.68114045927848998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0.85142557409811248</v>
      </c>
      <c r="I637" s="5">
        <f>'1'!I637</f>
        <v>0.51085534445886749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0.81424022772420124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0.67917224104830698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0.84896530131038372</v>
      </c>
      <c r="I638" s="5">
        <f>'1'!I638</f>
        <v>0.50937918078623023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0.8118874054272367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0.68195091150596898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0.85243863938246123</v>
      </c>
      <c r="I639" s="5">
        <f>'1'!I639</f>
        <v>0.51146318362947674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0.8152090481741876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0.67819799332755804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0.84774749165944752</v>
      </c>
      <c r="I640" s="5">
        <f>'1'!I640</f>
        <v>0.50864849499566855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0.81072278266082121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0.67476642599058401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0.84345803248823004</v>
      </c>
      <c r="I641" s="5">
        <f>'1'!I641</f>
        <v>0.50607481949293798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0.80662066226575857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0.67891804084171703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0.84864755105214629</v>
      </c>
      <c r="I642" s="5">
        <f>'1'!I642</f>
        <v>0.50918853063128777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0.81158353266313665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0.67377072713813801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0.84221340892267249</v>
      </c>
      <c r="I643" s="5">
        <f>'1'!I643</f>
        <v>0.50532804535360354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0.80543039666148197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0.68019084715997502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0.8502385589499688</v>
      </c>
      <c r="I644" s="5">
        <f>'1'!I644</f>
        <v>0.51014313536998124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0.81310505453474147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0.68105970401626603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0.85132463002033254</v>
      </c>
      <c r="I645" s="5">
        <f>'1'!I645</f>
        <v>0.51079477801219952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0.81414369230010852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0.67663630793802798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0.84579538492253503</v>
      </c>
      <c r="I646" s="5">
        <f>'1'!I646</f>
        <v>0.50747723095352093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0.80885593265964606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0.671563608115612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0.839454510144515</v>
      </c>
      <c r="I647" s="5">
        <f>'1'!I647</f>
        <v>0.503672706086709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0.80279199063077922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0.67895177361274595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0.84868971701593243</v>
      </c>
      <c r="I648" s="5">
        <f>'1'!I648</f>
        <v>0.50921383020955946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0.81162385706141627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0.68071701929669903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0.85089627412087376</v>
      </c>
      <c r="I649" s="5">
        <f>'1'!I649</f>
        <v>0.5105377644725243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0.8137340445097051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0.68034101689940096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0.85042627112425118</v>
      </c>
      <c r="I650" s="5">
        <f>'1'!I650</f>
        <v>0.51025576267455075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0.81328456852655007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0.68310154179168403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0.85387692723960507</v>
      </c>
      <c r="I651" s="5">
        <f>'1'!I651</f>
        <v>0.512326156343763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0.81658451993350634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0.68638450157912301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0.85798062697390376</v>
      </c>
      <c r="I652" s="5">
        <f>'1'!I652</f>
        <v>0.51478837618434226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0.82050899378984621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0.68611843511326998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0.85764804389158744</v>
      </c>
      <c r="I653" s="5">
        <f>'1'!I653</f>
        <v>0.51458882633495251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0.82019093601366377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0.68457931592803001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0.85572414491003745</v>
      </c>
      <c r="I654" s="5">
        <f>'1'!I654</f>
        <v>0.51343448694602256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0.81835106181618633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0.68297060280070498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0.85371325350088123</v>
      </c>
      <c r="I655" s="5">
        <f>'1'!I655</f>
        <v>0.51222795210052874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0.81642799451737458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0.68197238473754196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0.85246548092192742</v>
      </c>
      <c r="I656" s="5">
        <f>'1'!I656</f>
        <v>0.5114792885531565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0.8152347174304001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0.67855482464841599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0.84819353081051996</v>
      </c>
      <c r="I657" s="5">
        <f>'1'!I657</f>
        <v>0.50891611848631202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0.81114934140064743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0.680087094156136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0.85010886769517002</v>
      </c>
      <c r="I658" s="5">
        <f>'1'!I658</f>
        <v>0.51006532061710197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0.81298102744411405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0.67485451766732296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0.84356814708415373</v>
      </c>
      <c r="I659" s="5">
        <f>'1'!I659</f>
        <v>0.50614088825049219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0.80672596769278382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0.66634665970724904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0.83293332463406133</v>
      </c>
      <c r="I660" s="5">
        <f>'1'!I660</f>
        <v>0.49975999478043676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0.7965556127997655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0.67421636986723998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0.84277046233404995</v>
      </c>
      <c r="I661" s="5">
        <f>'1'!I661</f>
        <v>0.50566227740043002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0.80596312120057623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0.68303719032322596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0.85379648790403251</v>
      </c>
      <c r="I662" s="5">
        <f>'1'!I662</f>
        <v>0.51227789274241942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0.81650759372303405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0.68859337874694104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0.86074172343367628</v>
      </c>
      <c r="I663" s="5">
        <f>'1'!I663</f>
        <v>0.51644503406020581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0.82314950152013733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0.68508023245781002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0.85635029057226253</v>
      </c>
      <c r="I664" s="5">
        <f>'1'!I664</f>
        <v>0.51381017434335752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0.81894986105608303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0.67188499542634605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0.8398562442829326</v>
      </c>
      <c r="I665" s="5">
        <f>'1'!I665</f>
        <v>0.50391374656975951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0.80317617934474428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0.67345993225760503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0.84182491532200632</v>
      </c>
      <c r="I666" s="5">
        <f>'1'!I666</f>
        <v>0.50509494919320375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0.80505887021513234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0.67045284046226294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0.83806605057782868</v>
      </c>
      <c r="I667" s="5">
        <f>'1'!I667</f>
        <v>0.50283963034669721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0.80146417095028388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0.66673850472554697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0.83342313090693376</v>
      </c>
      <c r="I668" s="5">
        <f>'1'!I668</f>
        <v>0.50005387854416017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0.79702402716656062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0.66767631477075795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0.83459539346344747</v>
      </c>
      <c r="I669" s="5">
        <f>'1'!I669</f>
        <v>0.50075723607806844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0.79814509207229756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0.66679550776623497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0.83349438470779369</v>
      </c>
      <c r="I670" s="5">
        <f>'1'!I670</f>
        <v>0.50009663082467626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0.79709216901336855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0.67662346819007202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0.84577933523758997</v>
      </c>
      <c r="I671" s="5">
        <f>'1'!I671</f>
        <v>0.50746760114255407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0.80884058393214475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0.67504580419423599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0.84380725524279498</v>
      </c>
      <c r="I672" s="5">
        <f>'1'!I672</f>
        <v>0.50628435314567699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0.80695463298951164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0.65820024979831204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0.82275031224789008</v>
      </c>
      <c r="I673" s="5">
        <f>'1'!I673</f>
        <v>0.493650187348734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0.78681733551931465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0.65784324675802497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0.82230405844753118</v>
      </c>
      <c r="I674" s="5">
        <f>'1'!I674</f>
        <v>0.49338243506851875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0.78639057150484182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0.65998271331465197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0.82497839164331499</v>
      </c>
      <c r="I675" s="5">
        <f>'1'!I675</f>
        <v>0.49498703498598895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0.78894810528887449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0.65403111636691602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0.817538895458645</v>
      </c>
      <c r="I676" s="5">
        <f>'1'!I676</f>
        <v>0.49052333727518704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0.78183352328448086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0.64814856638957896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0.81018570798697365</v>
      </c>
      <c r="I677" s="5">
        <f>'1'!I677</f>
        <v>0.48611142479218422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0.77480148052751463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0.65953968880926295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0.82442461101157871</v>
      </c>
      <c r="I678" s="5">
        <f>'1'!I678</f>
        <v>0.49465476660694718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0.7884185105933289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0.66020002401741695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0.82525003002177122</v>
      </c>
      <c r="I679" s="5">
        <f>'1'!I679</f>
        <v>0.49515001801306269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0.78920788007349629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0.67455273893725698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0.84319092367157122</v>
      </c>
      <c r="I680" s="5">
        <f>'1'!I680</f>
        <v>0.50591455420294273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0.80636521921786353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0.65760450646675195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0.82200563308343999</v>
      </c>
      <c r="I681" s="5">
        <f>'1'!I681</f>
        <v>0.49320337985006396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0.78610517963524273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0.62589699057191805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0.78237123821489751</v>
      </c>
      <c r="I682" s="5">
        <f>'1'!I682</f>
        <v>0.46942274292893854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0.74820178597965814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0.55783169867619598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0.69728962334524502</v>
      </c>
      <c r="I683" s="5">
        <f>'1'!I683</f>
        <v>0.41837377400714698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0.66683604412959507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0.56034841866110996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0.70043552332638748</v>
      </c>
      <c r="I684" s="5">
        <f>'1'!I684</f>
        <v>0.42026131399583244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0.66984454938826832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0.58697385771076804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0.73371732213846008</v>
      </c>
      <c r="I685" s="5">
        <f>'1'!I685</f>
        <v>0.440230393283076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0.70167279165420982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0.62347066369603599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0.77933832962004501</v>
      </c>
      <c r="I686" s="5">
        <f>'1'!I686</f>
        <v>0.46760299777202696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0.74530133729680603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0.65970794588450798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0.82463493235563501</v>
      </c>
      <c r="I687" s="5">
        <f>'1'!I687</f>
        <v>0.49478095941338096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0.78861964631709558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0.631635755996518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0.7895446949956475</v>
      </c>
      <c r="I688" s="5">
        <f>'1'!I688</f>
        <v>0.4737268169973885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0.75506194764313017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0.57844748418285596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0.72305935522857001</v>
      </c>
      <c r="I689" s="5">
        <f>'1'!I689</f>
        <v>0.43383561313714197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0.69148030311758302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0.58228052301052302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0.72785065376315372</v>
      </c>
      <c r="I690" s="5">
        <f>'1'!I690</f>
        <v>0.43671039225789227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0.69606234543411394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0.56226966341528595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0.70283707926910743</v>
      </c>
      <c r="I691" s="5">
        <f>'1'!I691</f>
        <v>0.42170224756146446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0.6721412192525299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0.54702715839434302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0.68378394799292874</v>
      </c>
      <c r="I692" s="5">
        <f>'1'!I692</f>
        <v>0.41027036879575729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0.65392021859065974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0.57723399944296905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0.72154249930371128</v>
      </c>
      <c r="I693" s="5">
        <f>'1'!I693</f>
        <v>0.43292549958222681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0.69002969468948872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0.64322698704399495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0.80403373380499366</v>
      </c>
      <c r="I694" s="5">
        <f>'1'!I694</f>
        <v>0.48242024028299624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0.76891818900882281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0.64394073089339698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0.80492591361674626</v>
      </c>
      <c r="I695" s="5">
        <f>'1'!I695</f>
        <v>0.48295554817004771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0.76977140356473017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0.65432797336278403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0.81790996670348004</v>
      </c>
      <c r="I696" s="5">
        <f>'1'!I696</f>
        <v>0.49074598002208802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0.78218838828277082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0.60003950669643402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0.7500493833705425</v>
      </c>
      <c r="I697" s="5">
        <f>'1'!I697</f>
        <v>0.45002963002232554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0.71729156287904972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0.650230747134804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0.81278843391850497</v>
      </c>
      <c r="I698" s="5">
        <f>'1'!I698</f>
        <v>0.48767306035110303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0.77729053443858442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0.70278832774894795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0.87848540968618494</v>
      </c>
      <c r="I699" s="5">
        <f>'1'!I699</f>
        <v>0.52709124581171096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0.84011824614612929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0.68042741421845498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0.85053426777306873</v>
      </c>
      <c r="I700" s="5">
        <f>'1'!I700</f>
        <v>0.51032056066384124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0.81338784850615342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0.61251097914768804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0.76563872393461008</v>
      </c>
      <c r="I701" s="5">
        <f>'1'!I701</f>
        <v>0.459383234360766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0.73220005118045206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0.63158913575724995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0.78948641969656241</v>
      </c>
      <c r="I702" s="5">
        <f>'1'!I702</f>
        <v>0.47369185181793749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0.75500621747217778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0.62087839988094495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0.77609799985118122</v>
      </c>
      <c r="I703" s="5">
        <f>'1'!I703</f>
        <v>0.46565879991070869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0.74220252639757278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0.53785025779173401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0.67231282223966748</v>
      </c>
      <c r="I704" s="5">
        <f>'1'!I704</f>
        <v>0.40338769334380054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0.64295008528748498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0.53000808904627394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0.66251011130784243</v>
      </c>
      <c r="I705" s="5">
        <f>'1'!I705</f>
        <v>0.39750606678470546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0.6335755000926504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0.57865405202648001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0.72331756503310007</v>
      </c>
      <c r="I706" s="5">
        <f>'1'!I706</f>
        <v>0.43399053901986001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0.69172723581074747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0.68390400340797697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0.85488000425997124</v>
      </c>
      <c r="I707" s="5">
        <f>'1'!I707</f>
        <v>0.5129280025559827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0.81754378834913155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0.69111482127203805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0.86389352659004759</v>
      </c>
      <c r="I708" s="5">
        <f>'1'!I708</f>
        <v>0.51833611595402851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0.82616365213747578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0.69473147796484402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0.86841434745605506</v>
      </c>
      <c r="I709" s="5">
        <f>'1'!I709</f>
        <v>0.52104860847363299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0.83048702968616817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0.56483631084565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0.70604538855706256</v>
      </c>
      <c r="I710" s="5">
        <f>'1'!I710</f>
        <v>0.4236272331342375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0.67520940814032704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0.59979522909967897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0.74974403637459874</v>
      </c>
      <c r="I711" s="5">
        <f>'1'!I711</f>
        <v>0.4498464218247592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0.7169995516744585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0.63303519640432504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0.79129399550540636</v>
      </c>
      <c r="I712" s="5">
        <f>'1'!I712</f>
        <v>0.47477639730324378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0.75673484882058517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0.59122184206970596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0.73902730258713245</v>
      </c>
      <c r="I713" s="5">
        <f>'1'!I713</f>
        <v>0.44341638155227947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0.70675086285769451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0.63097762232067001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0.78872202790083756</v>
      </c>
      <c r="I714" s="5">
        <f>'1'!I714</f>
        <v>0.4732332167405025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0.75427520989059216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0.602107641541616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0.75263455192702</v>
      </c>
      <c r="I715" s="5">
        <f>'1'!I715</f>
        <v>0.451580731156212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0.71976382621969626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0.58697987746763403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0.73372484683454253</v>
      </c>
      <c r="I716" s="5">
        <f>'1'!I716</f>
        <v>0.44023490810072552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0.70167998771507312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2,3,4-THBA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0.60505609999999999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0.48911297792555603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0.458469094092324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0.45542516456779403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0.47271543751983203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0.466722333550396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0.480266396793888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0.47325899961831702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0.49714853283566601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0.496811471263016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0.493694104947213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0.50165778036735897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0.49220186577936498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0.49623403094923901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0.50765189436359504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0.51781306291422502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0.52805505503022498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0.54390969449619198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0.56397172333025403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0.56756889198856497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0.57371727541503004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0.59274689801534897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0.60251757508967496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0.62584134156076399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0.66401159538152699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0.69490415462850696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0.71876828478306298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0.70032521345851195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0.68055871741583196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0.68385405967623303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0.66689529862235397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0.63813014476771401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0.61014877681205704</v>
      </c>
      <c r="D37" s="3">
        <f>'1'!D37</f>
        <v>0.61014877681205704</v>
      </c>
      <c r="E37" s="39">
        <f>'1'!E37</f>
        <v>221</v>
      </c>
      <c r="F37" s="3">
        <f>'1'!F37</f>
        <v>0.61014877681205704</v>
      </c>
      <c r="G37" s="39">
        <f>'1'!G37</f>
        <v>221</v>
      </c>
      <c r="H37" s="4">
        <f>'1'!H37</f>
        <v>0.7626859710150713</v>
      </c>
      <c r="I37" s="4">
        <f>'1'!I37</f>
        <v>0.45761158260904278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0.72937625743645362</v>
      </c>
      <c r="N37" s="4">
        <f>'1'!N37</f>
        <v>0.61014877681205704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0.72937625743645362</v>
      </c>
      <c r="T37" s="3" t="e">
        <f>'1'!T37</f>
        <v>#N/A</v>
      </c>
      <c r="U37" s="3" t="e">
        <f>'1'!U37</f>
        <v>#DIV/0!</v>
      </c>
      <c r="V37" s="4">
        <f>'1'!V37</f>
        <v>0.91172032179556706</v>
      </c>
      <c r="W37" s="4">
        <f>'1'!W37</f>
        <v>0.54703219307734019</v>
      </c>
      <c r="X37" s="4">
        <f>'1'!X37</f>
        <v>0.7626859710150713</v>
      </c>
      <c r="Y37" s="4">
        <f>'1'!Y37</f>
        <v>0.45761158260904278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253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0.57504028527718098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0.71880035659647623</v>
      </c>
      <c r="I38" s="4">
        <f>'1'!I38</f>
        <v>0.43128021395788574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0.68740731292140944</v>
      </c>
      <c r="N38" s="4">
        <f>'1'!N38</f>
        <v>0.57504028527718098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0.85925914115176183</v>
      </c>
      <c r="W38" s="4">
        <f>'1'!W38</f>
        <v>0.51555548469105705</v>
      </c>
      <c r="X38" s="4">
        <f>'1'!X38</f>
        <v>0.71880035659647623</v>
      </c>
      <c r="Y38" s="4">
        <f>'1'!Y38</f>
        <v>0.43128021395788574</v>
      </c>
      <c r="Z38" s="4" t="e">
        <f>'1'!Z38</f>
        <v>#DIV/0!</v>
      </c>
      <c r="AA38" s="4" t="e">
        <f>'1'!AA38</f>
        <v>#DIV/0!</v>
      </c>
      <c r="AB38" s="11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0.52994110145248696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0.66242637681560868</v>
      </c>
      <c r="I39" s="4">
        <f>'1'!I39</f>
        <v>0.39745582608936525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0.63349542263890812</v>
      </c>
      <c r="N39" s="4">
        <f>'1'!N39</f>
        <v>0.52994110145248696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0.79186927829863518</v>
      </c>
      <c r="W39" s="4">
        <f>'1'!W39</f>
        <v>0.47512156697918106</v>
      </c>
      <c r="X39" s="4">
        <f>'1'!X39</f>
        <v>0.66242637681560868</v>
      </c>
      <c r="Y39" s="4">
        <f>'1'!Y39</f>
        <v>0.39745582608936525</v>
      </c>
      <c r="Z39" s="4" t="e">
        <f>'1'!Z39</f>
        <v>#DIV/0!</v>
      </c>
      <c r="AA39" s="4" t="e">
        <f>'1'!AA39</f>
        <v>#DIV/0!</v>
      </c>
      <c r="AB39" s="11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0.50399095108798897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0.62998868885998616</v>
      </c>
      <c r="I40" s="4">
        <f>'1'!I40</f>
        <v>0.37799321331599173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0.60247442534761808</v>
      </c>
      <c r="N40" s="4">
        <f>'1'!N40</f>
        <v>0.50399095108798897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0.75309303168452257</v>
      </c>
      <c r="W40" s="4">
        <f>'1'!W40</f>
        <v>0.45185581901071359</v>
      </c>
      <c r="X40" s="4">
        <f>'1'!X40</f>
        <v>0.62998868885998616</v>
      </c>
      <c r="Y40" s="4">
        <f>'1'!Y40</f>
        <v>0.37799321331599173</v>
      </c>
      <c r="Z40" s="4" t="e">
        <f>'1'!Z40</f>
        <v>#DIV/0!</v>
      </c>
      <c r="AA40" s="4" t="e">
        <f>'1'!AA40</f>
        <v>#DIV/0!</v>
      </c>
      <c r="AB40" s="11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0.484499496177072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0.60562437022133997</v>
      </c>
      <c r="I41" s="4">
        <f>'1'!I41</f>
        <v>0.36337462213280403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0.57917419927948466</v>
      </c>
      <c r="N41" s="4">
        <f>'1'!N41</f>
        <v>0.484499496177072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0.7239677490993558</v>
      </c>
      <c r="W41" s="4">
        <f>'1'!W41</f>
        <v>0.43438064945961352</v>
      </c>
      <c r="X41" s="4">
        <f>'1'!X41</f>
        <v>0.60562437022133997</v>
      </c>
      <c r="Y41" s="4">
        <f>'1'!Y41</f>
        <v>0.36337462213280403</v>
      </c>
      <c r="Z41" s="4" t="e">
        <f>'1'!Z41</f>
        <v>#DIV/0!</v>
      </c>
      <c r="AA41" s="4" t="e">
        <f>'1'!AA41</f>
        <v>#DIV/0!</v>
      </c>
      <c r="AB41" s="11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0.45870455998542697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0.57338069998178376</v>
      </c>
      <c r="I42" s="4">
        <f>'1'!I42</f>
        <v>0.34402841998907024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0.54833874613217881</v>
      </c>
      <c r="N42" s="4">
        <f>'1'!N42</f>
        <v>0.45870455998542697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0.68542343266522354</v>
      </c>
      <c r="W42" s="4">
        <f>'1'!W42</f>
        <v>0.41125405959913408</v>
      </c>
      <c r="X42" s="4">
        <f>'1'!X42</f>
        <v>0.57338069998178376</v>
      </c>
      <c r="Y42" s="4">
        <f>'1'!Y42</f>
        <v>0.34402841998907024</v>
      </c>
      <c r="Z42" s="4" t="e">
        <f>'1'!Z42</f>
        <v>#DIV/0!</v>
      </c>
      <c r="AA42" s="4" t="e">
        <f>'1'!AA42</f>
        <v>#DIV/0!</v>
      </c>
      <c r="AB42" s="11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0.43496617228189399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0.5437077153523675</v>
      </c>
      <c r="I43" s="4">
        <f>'1'!I43</f>
        <v>0.32622462921142048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0.51996170591054169</v>
      </c>
      <c r="N43" s="4">
        <f>'1'!N43</f>
        <v>0.43496617228189399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0.64995213238817717</v>
      </c>
      <c r="W43" s="4">
        <f>'1'!W43</f>
        <v>0.38997127943290627</v>
      </c>
      <c r="X43" s="4">
        <f>'1'!X43</f>
        <v>0.5437077153523675</v>
      </c>
      <c r="Y43" s="4">
        <f>'1'!Y43</f>
        <v>0.32622462921142048</v>
      </c>
      <c r="Z43" s="4" t="e">
        <f>'1'!Z43</f>
        <v>#DIV/0!</v>
      </c>
      <c r="AA43" s="4" t="e">
        <f>'1'!AA43</f>
        <v>#DIV/0!</v>
      </c>
      <c r="AB43" s="11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0.40895133866769501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0.51118917333461877</v>
      </c>
      <c r="I44" s="4">
        <f>'1'!I44</f>
        <v>0.30671350400077124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0.4888633857950837</v>
      </c>
      <c r="N44" s="4">
        <f>'1'!N44</f>
        <v>0.40895133866769501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0.61107923224385463</v>
      </c>
      <c r="W44" s="4">
        <f>'1'!W44</f>
        <v>0.36664753934631278</v>
      </c>
      <c r="X44" s="4">
        <f>'1'!X44</f>
        <v>0.51118917333461877</v>
      </c>
      <c r="Y44" s="4">
        <f>'1'!Y44</f>
        <v>0.30671350400077124</v>
      </c>
      <c r="Z44" s="4" t="e">
        <f>'1'!Z44</f>
        <v>#DIV/0!</v>
      </c>
      <c r="AA44" s="4" t="e">
        <f>'1'!AA44</f>
        <v>#DIV/0!</v>
      </c>
      <c r="AB44" s="11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0.362927265997187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0.45365908249648373</v>
      </c>
      <c r="I45" s="4">
        <f>'1'!I45</f>
        <v>0.27219544949789026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0.4338458767019881</v>
      </c>
      <c r="N45" s="4">
        <f>'1'!N45</f>
        <v>0.362927265997187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0.54230734587748508</v>
      </c>
      <c r="W45" s="4">
        <f>'1'!W45</f>
        <v>0.32538440752649106</v>
      </c>
      <c r="X45" s="4">
        <f>'1'!X45</f>
        <v>0.45365908249648373</v>
      </c>
      <c r="Y45" s="4">
        <f>'1'!Y45</f>
        <v>0.27219544949789026</v>
      </c>
      <c r="Z45" s="4" t="e">
        <f>'1'!Z45</f>
        <v>#DIV/0!</v>
      </c>
      <c r="AA45" s="4" t="e">
        <f>'1'!AA45</f>
        <v>#DIV/0!</v>
      </c>
      <c r="AB45" s="11">
        <f t="shared" si="0"/>
        <v>253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0.33078867124443501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0.41348583905554376</v>
      </c>
      <c r="I46" s="4">
        <f>'1'!I46</f>
        <v>0.24809150343332625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0.39542716826417768</v>
      </c>
      <c r="N46" s="4">
        <f>'1'!N46</f>
        <v>0.33078867124443501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0.49428396033022209</v>
      </c>
      <c r="W46" s="4">
        <f>'1'!W46</f>
        <v>0.29657037619813326</v>
      </c>
      <c r="X46" s="4">
        <f>'1'!X46</f>
        <v>0.41348583905554376</v>
      </c>
      <c r="Y46" s="4">
        <f>'1'!Y46</f>
        <v>0.24809150343332625</v>
      </c>
      <c r="Z46" s="4" t="e">
        <f>'1'!Z46</f>
        <v>#DIV/0!</v>
      </c>
      <c r="AA46" s="4" t="e">
        <f>'1'!AA46</f>
        <v>#DIV/0!</v>
      </c>
      <c r="AB46" s="11">
        <f t="shared" si="0"/>
        <v>253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0.31818693056463998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0.39773366320579995</v>
      </c>
      <c r="I47" s="4">
        <f>'1'!I47</f>
        <v>0.23864019792347999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0.38036295638090967</v>
      </c>
      <c r="N47" s="4">
        <f>'1'!N47</f>
        <v>0.31818693056463998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0.47545369547613708</v>
      </c>
      <c r="W47" s="4">
        <f>'1'!W47</f>
        <v>0.28527221728568225</v>
      </c>
      <c r="X47" s="4">
        <f>'1'!X47</f>
        <v>0.39773366320579995</v>
      </c>
      <c r="Y47" s="4">
        <f>'1'!Y47</f>
        <v>0.23864019792347999</v>
      </c>
      <c r="Z47" s="4" t="e">
        <f>'1'!Z47</f>
        <v>#DIV/0!</v>
      </c>
      <c r="AA47" s="4" t="e">
        <f>'1'!AA47</f>
        <v>#DIV/0!</v>
      </c>
      <c r="AB47" s="11">
        <f t="shared" si="0"/>
        <v>253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0.29914720976642101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0.37393401220802625</v>
      </c>
      <c r="I48" s="4">
        <f>'1'!I48</f>
        <v>0.22436040732481577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0.35760273653584462</v>
      </c>
      <c r="N48" s="4">
        <f>'1'!N48</f>
        <v>0.29914720976642101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0.44700342066980581</v>
      </c>
      <c r="W48" s="4">
        <f>'1'!W48</f>
        <v>0.26820205240188344</v>
      </c>
      <c r="X48" s="4">
        <f>'1'!X48</f>
        <v>0.37393401220802625</v>
      </c>
      <c r="Y48" s="4">
        <f>'1'!Y48</f>
        <v>0.22436040732481577</v>
      </c>
      <c r="Z48" s="4" t="e">
        <f>'1'!Z48</f>
        <v>#DIV/0!</v>
      </c>
      <c r="AA48" s="4" t="e">
        <f>'1'!AA48</f>
        <v>#DIV/0!</v>
      </c>
      <c r="AB48" s="11">
        <f t="shared" si="0"/>
        <v>253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0.29024294760021102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0.36280368450026379</v>
      </c>
      <c r="I49" s="4">
        <f>'1'!I49</f>
        <v>0.21768221070015825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0.34695851718993947</v>
      </c>
      <c r="N49" s="4">
        <f>'1'!N49</f>
        <v>0.29024294760021102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0.43369814648742433</v>
      </c>
      <c r="W49" s="4">
        <f>'1'!W49</f>
        <v>0.26021888789245462</v>
      </c>
      <c r="X49" s="4">
        <f>'1'!X49</f>
        <v>0.36280368450026379</v>
      </c>
      <c r="Y49" s="4">
        <f>'1'!Y49</f>
        <v>0.21768221070015825</v>
      </c>
      <c r="Z49" s="4" t="e">
        <f>'1'!Z49</f>
        <v>#DIV/0!</v>
      </c>
      <c r="AA49" s="4" t="e">
        <f>'1'!AA49</f>
        <v>#DIV/0!</v>
      </c>
      <c r="AB49" s="11">
        <f t="shared" si="0"/>
        <v>253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0.267661471106657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0.33457683888332124</v>
      </c>
      <c r="I50" s="4">
        <f>'1'!I50</f>
        <v>0.20074610332999276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0.31996445698987941</v>
      </c>
      <c r="N50" s="4">
        <f>'1'!N50</f>
        <v>0.267661471106657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0.39995557123734926</v>
      </c>
      <c r="W50" s="4">
        <f>'1'!W50</f>
        <v>0.23997334274240956</v>
      </c>
      <c r="X50" s="4">
        <f>'1'!X50</f>
        <v>0.33457683888332124</v>
      </c>
      <c r="Y50" s="4">
        <f>'1'!Y50</f>
        <v>0.20074610332999276</v>
      </c>
      <c r="Z50" s="4" t="e">
        <f>'1'!Z50</f>
        <v>#DIV/0!</v>
      </c>
      <c r="AA50" s="4" t="e">
        <f>'1'!AA50</f>
        <v>#DIV/0!</v>
      </c>
      <c r="AB50" s="11">
        <f t="shared" si="0"/>
        <v>253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0.249886805908974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0.31235850738621751</v>
      </c>
      <c r="I51" s="4">
        <f>'1'!I51</f>
        <v>0.18741510443173048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0.29871649375243869</v>
      </c>
      <c r="N51" s="4">
        <f>'1'!N51</f>
        <v>0.249886805908974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0.37339561719054837</v>
      </c>
      <c r="W51" s="4">
        <f>'1'!W51</f>
        <v>0.22403737031432902</v>
      </c>
      <c r="X51" s="4">
        <f>'1'!X51</f>
        <v>0.31235850738621751</v>
      </c>
      <c r="Y51" s="4">
        <f>'1'!Y51</f>
        <v>0.18741510443173048</v>
      </c>
      <c r="Z51" s="4" t="e">
        <f>'1'!Z51</f>
        <v>#DIV/0!</v>
      </c>
      <c r="AA51" s="4" t="e">
        <f>'1'!AA51</f>
        <v>#DIV/0!</v>
      </c>
      <c r="AB51" s="11">
        <f t="shared" si="0"/>
        <v>253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0.229146977526341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0.28643372190792626</v>
      </c>
      <c r="I52" s="4">
        <f>'1'!I52</f>
        <v>0.17186023314475574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0.27392395301403649</v>
      </c>
      <c r="N52" s="4">
        <f>'1'!N52</f>
        <v>0.229146977526341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0.34240494126754561</v>
      </c>
      <c r="W52" s="4">
        <f>'1'!W52</f>
        <v>0.20544296476052737</v>
      </c>
      <c r="X52" s="4">
        <f>'1'!X52</f>
        <v>0.28643372190792626</v>
      </c>
      <c r="Y52" s="4">
        <f>'1'!Y52</f>
        <v>0.17186023314475574</v>
      </c>
      <c r="Z52" s="4" t="e">
        <f>'1'!Z52</f>
        <v>#DIV/0!</v>
      </c>
      <c r="AA52" s="4" t="e">
        <f>'1'!AA52</f>
        <v>#DIV/0!</v>
      </c>
      <c r="AB52" s="11">
        <f t="shared" si="0"/>
        <v>253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0.215902025254678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0.26987753156834748</v>
      </c>
      <c r="I53" s="4">
        <f>'1'!I53</f>
        <v>0.16192651894100851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0.25809084134526439</v>
      </c>
      <c r="N53" s="4">
        <f>'1'!N53</f>
        <v>0.215902025254678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0.32261355168158046</v>
      </c>
      <c r="W53" s="4">
        <f>'1'!W53</f>
        <v>0.19356813100894829</v>
      </c>
      <c r="X53" s="4">
        <f>'1'!X53</f>
        <v>0.26987753156834748</v>
      </c>
      <c r="Y53" s="4">
        <f>'1'!Y53</f>
        <v>0.16192651894100851</v>
      </c>
      <c r="Z53" s="4" t="e">
        <f>'1'!Z53</f>
        <v>#DIV/0!</v>
      </c>
      <c r="AA53" s="4" t="e">
        <f>'1'!AA53</f>
        <v>#DIV/0!</v>
      </c>
      <c r="AB53" s="11">
        <f t="shared" si="0"/>
        <v>253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0.223636341586123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0.27954542698265372</v>
      </c>
      <c r="I54" s="4">
        <f>'1'!I54</f>
        <v>0.16772725618959225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0.26733649898492012</v>
      </c>
      <c r="N54" s="4">
        <f>'1'!N54</f>
        <v>0.223636341586123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0.33417062373115014</v>
      </c>
      <c r="W54" s="4">
        <f>'1'!W54</f>
        <v>0.20050237423869011</v>
      </c>
      <c r="X54" s="4">
        <f>'1'!X54</f>
        <v>0.27954542698265372</v>
      </c>
      <c r="Y54" s="4">
        <f>'1'!Y54</f>
        <v>0.16772725618959225</v>
      </c>
      <c r="Z54" s="4" t="e">
        <f>'1'!Z54</f>
        <v>#DIV/0!</v>
      </c>
      <c r="AA54" s="4" t="e">
        <f>'1'!AA54</f>
        <v>#DIV/0!</v>
      </c>
      <c r="AB54" s="11">
        <f t="shared" si="0"/>
        <v>253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0.24435270403732501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0.30544088004665626</v>
      </c>
      <c r="I55" s="4">
        <f>'1'!I55</f>
        <v>0.18326452802799376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0.29210098837929793</v>
      </c>
      <c r="N55" s="4">
        <f>'1'!N55</f>
        <v>0.24435270403732501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0.36512623547412243</v>
      </c>
      <c r="W55" s="4">
        <f>'1'!W55</f>
        <v>0.21907574128447344</v>
      </c>
      <c r="X55" s="4">
        <f>'1'!X55</f>
        <v>0.30544088004665626</v>
      </c>
      <c r="Y55" s="4">
        <f>'1'!Y55</f>
        <v>0.18326452802799376</v>
      </c>
      <c r="Z55" s="4" t="e">
        <f>'1'!Z55</f>
        <v>#DIV/0!</v>
      </c>
      <c r="AA55" s="4" t="e">
        <f>'1'!AA55</f>
        <v>#DIV/0!</v>
      </c>
      <c r="AB55" s="11">
        <f t="shared" si="0"/>
        <v>253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0.24797181895352599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0.3099647736919075</v>
      </c>
      <c r="I56" s="4">
        <f>'1'!I56</f>
        <v>0.18597886421514448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0.29642730450600258</v>
      </c>
      <c r="N56" s="4">
        <f>'1'!N56</f>
        <v>0.24797181895352599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0.37053413063250323</v>
      </c>
      <c r="W56" s="4">
        <f>'1'!W56</f>
        <v>0.22232047837950192</v>
      </c>
      <c r="X56" s="4">
        <f>'1'!X56</f>
        <v>0.3099647736919075</v>
      </c>
      <c r="Y56" s="4">
        <f>'1'!Y56</f>
        <v>0.18597886421514448</v>
      </c>
      <c r="Z56" s="4" t="e">
        <f>'1'!Z56</f>
        <v>#DIV/0!</v>
      </c>
      <c r="AA56" s="4" t="e">
        <f>'1'!AA56</f>
        <v>#DIV/0!</v>
      </c>
      <c r="AB56" s="11">
        <f t="shared" si="0"/>
        <v>253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0.28158158747960199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0.35197698434950248</v>
      </c>
      <c r="I57" s="4">
        <f>'1'!I57</f>
        <v>0.21118619060970151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0.33660466470483469</v>
      </c>
      <c r="N57" s="4">
        <f>'1'!N57</f>
        <v>0.28158158747960199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0.42075583088104335</v>
      </c>
      <c r="W57" s="4">
        <f>'1'!W57</f>
        <v>0.25245349852862603</v>
      </c>
      <c r="X57" s="4">
        <f>'1'!X57</f>
        <v>0.35197698434950248</v>
      </c>
      <c r="Y57" s="4">
        <f>'1'!Y57</f>
        <v>0.21118619060970151</v>
      </c>
      <c r="Z57" s="4" t="e">
        <f>'1'!Z57</f>
        <v>#DIV/0!</v>
      </c>
      <c r="AA57" s="4" t="e">
        <f>'1'!AA57</f>
        <v>#DIV/0!</v>
      </c>
      <c r="AB57" s="11">
        <f t="shared" si="0"/>
        <v>253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0.343082040787131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0.42885255098391373</v>
      </c>
      <c r="I58" s="4">
        <f>'1'!I58</f>
        <v>0.25731153059034828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0.41012275106151369</v>
      </c>
      <c r="N58" s="4">
        <f>'1'!N58</f>
        <v>0.343082040787131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0.51265343882689207</v>
      </c>
      <c r="W58" s="4">
        <f>'1'!W58</f>
        <v>0.30759206329613525</v>
      </c>
      <c r="X58" s="4">
        <f>'1'!X58</f>
        <v>0.42885255098391373</v>
      </c>
      <c r="Y58" s="4">
        <f>'1'!Y58</f>
        <v>0.25731153059034828</v>
      </c>
      <c r="Z58" s="4" t="e">
        <f>'1'!Z58</f>
        <v>#DIV/0!</v>
      </c>
      <c r="AA58" s="4" t="e">
        <f>'1'!AA58</f>
        <v>#DIV/0!</v>
      </c>
      <c r="AB58" s="11">
        <f t="shared" si="0"/>
        <v>253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0.40866975495484698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0.51083719369355873</v>
      </c>
      <c r="I59" s="4">
        <f>'1'!I59</f>
        <v>0.30650231621613522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0.48852677858969806</v>
      </c>
      <c r="N59" s="4">
        <f>'1'!N59</f>
        <v>0.40866975495484698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0.61065847323712252</v>
      </c>
      <c r="W59" s="4">
        <f>'1'!W59</f>
        <v>0.36639508394227355</v>
      </c>
      <c r="X59" s="4">
        <f>'1'!X59</f>
        <v>0.51083719369355873</v>
      </c>
      <c r="Y59" s="4">
        <f>'1'!Y59</f>
        <v>0.30650231621613522</v>
      </c>
      <c r="Z59" s="4" t="e">
        <f>'1'!Z59</f>
        <v>#DIV/0!</v>
      </c>
      <c r="AA59" s="4" t="e">
        <f>'1'!AA59</f>
        <v>#DIV/0!</v>
      </c>
      <c r="AB59" s="11">
        <f t="shared" si="0"/>
        <v>253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0.48651666596680399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0.60814583245850495</v>
      </c>
      <c r="I60" s="4">
        <f>'1'!I60</f>
        <v>0.36488749947510302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0.58158553862451423</v>
      </c>
      <c r="N60" s="4">
        <f>'1'!N60</f>
        <v>0.48651666596680399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0.72698192328064282</v>
      </c>
      <c r="W60" s="4">
        <f>'1'!W60</f>
        <v>0.43618915396838565</v>
      </c>
      <c r="X60" s="4">
        <f>'1'!X60</f>
        <v>0.60814583245850495</v>
      </c>
      <c r="Y60" s="4">
        <f>'1'!Y60</f>
        <v>0.36488749947510302</v>
      </c>
      <c r="Z60" s="4" t="e">
        <f>'1'!Z60</f>
        <v>#DIV/0!</v>
      </c>
      <c r="AA60" s="4" t="e">
        <f>'1'!AA60</f>
        <v>#DIV/0!</v>
      </c>
      <c r="AB60" s="11">
        <f t="shared" si="0"/>
        <v>253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0.54655292407151101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0.68319115508938877</v>
      </c>
      <c r="I61" s="4">
        <f>'1'!I61</f>
        <v>0.40991469305363326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0.65335331545378494</v>
      </c>
      <c r="N61" s="4">
        <f>'1'!N61</f>
        <v>0.54655292407151101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0.81669164431723118</v>
      </c>
      <c r="W61" s="4">
        <f>'1'!W61</f>
        <v>0.49001498659033871</v>
      </c>
      <c r="X61" s="4">
        <f>'1'!X61</f>
        <v>0.68319115508938877</v>
      </c>
      <c r="Y61" s="4">
        <f>'1'!Y61</f>
        <v>0.40991469305363326</v>
      </c>
      <c r="Z61" s="4" t="e">
        <f>'1'!Z61</f>
        <v>#DIV/0!</v>
      </c>
      <c r="AA61" s="4" t="e">
        <f>'1'!AA61</f>
        <v>#DIV/0!</v>
      </c>
      <c r="AB61" s="11">
        <f t="shared" si="0"/>
        <v>253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0.59954420599688496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0.74943025749610626</v>
      </c>
      <c r="I62" s="4">
        <f>'1'!I62</f>
        <v>0.44965815449766372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0.71669947684319746</v>
      </c>
      <c r="N62" s="4">
        <f>'1'!N62</f>
        <v>0.59954420599688496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0.89587434605399685</v>
      </c>
      <c r="W62" s="4">
        <f>'1'!W62</f>
        <v>0.53752460763239807</v>
      </c>
      <c r="X62" s="4">
        <f>'1'!X62</f>
        <v>0.74943025749610626</v>
      </c>
      <c r="Y62" s="4">
        <f>'1'!Y62</f>
        <v>0.44965815449766372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431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0.659099590168717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0.82387448771089622</v>
      </c>
      <c r="I63" s="4">
        <f>'1'!I63</f>
        <v>0.49432469262653778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0.7878924134977624</v>
      </c>
      <c r="N63" s="4">
        <f>'1'!N63</f>
        <v>0.659099590168717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0.98486551687220303</v>
      </c>
      <c r="W63" s="4">
        <f>'1'!W63</f>
        <v>0.59091931012332177</v>
      </c>
      <c r="X63" s="4">
        <f>'1'!X63</f>
        <v>0.82387448771089622</v>
      </c>
      <c r="Y63" s="4">
        <f>'1'!Y63</f>
        <v>0.49432469262653778</v>
      </c>
      <c r="Z63" s="4" t="e">
        <f>'1'!Z63</f>
        <v>#DIV/0!</v>
      </c>
      <c r="AA63" s="4" t="e">
        <f>'1'!AA63</f>
        <v>#DIV/0!</v>
      </c>
      <c r="AB63" s="12">
        <f t="shared" si="1"/>
        <v>431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0.70637353857190499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0.88296692321488124</v>
      </c>
      <c r="I64" s="4">
        <f>'1'!I64</f>
        <v>0.52978015392892874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0.84440403307474021</v>
      </c>
      <c r="N64" s="4">
        <f>'1'!N64</f>
        <v>0.70637353857190499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1.0555050413434253</v>
      </c>
      <c r="W64" s="4">
        <f>'1'!W64</f>
        <v>0.63330302480605516</v>
      </c>
      <c r="X64" s="4">
        <f>'1'!X64</f>
        <v>0.88296692321488124</v>
      </c>
      <c r="Y64" s="4">
        <f>'1'!Y64</f>
        <v>0.52978015392892874</v>
      </c>
      <c r="Z64" s="4" t="e">
        <f>'1'!Z64</f>
        <v>#DIV/0!</v>
      </c>
      <c r="AA64" s="4" t="e">
        <f>'1'!AA64</f>
        <v>#DIV/0!</v>
      </c>
      <c r="AB64" s="12">
        <f t="shared" si="1"/>
        <v>431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0.75309668867737301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0.94137086084671628</v>
      </c>
      <c r="I65" s="4">
        <f>'1'!I65</f>
        <v>0.56482251650802973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0.90025722438592282</v>
      </c>
      <c r="N65" s="4">
        <f>'1'!N65</f>
        <v>0.75309668867737301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1.1253215304824036</v>
      </c>
      <c r="W65" s="4">
        <f>'1'!W65</f>
        <v>0.67519291828944206</v>
      </c>
      <c r="X65" s="4">
        <f>'1'!X65</f>
        <v>0.94137086084671628</v>
      </c>
      <c r="Y65" s="4">
        <f>'1'!Y65</f>
        <v>0.56482251650802973</v>
      </c>
      <c r="Z65" s="4" t="e">
        <f>'1'!Z65</f>
        <v>#DIV/0!</v>
      </c>
      <c r="AA65" s="4" t="e">
        <f>'1'!AA65</f>
        <v>#DIV/0!</v>
      </c>
      <c r="AB65" s="12">
        <f t="shared" si="1"/>
        <v>431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0.79139255437326606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0.98924069296658257</v>
      </c>
      <c r="I66" s="4">
        <f>'1'!I66</f>
        <v>0.59354441577994954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0.94603637900867055</v>
      </c>
      <c r="N66" s="4">
        <f>'1'!N66</f>
        <v>0.79139255437326606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1.1825454737608383</v>
      </c>
      <c r="W66" s="4">
        <f>'1'!W66</f>
        <v>0.70952728425650291</v>
      </c>
      <c r="X66" s="4">
        <f>'1'!X66</f>
        <v>0.98924069296658257</v>
      </c>
      <c r="Y66" s="4">
        <f>'1'!Y66</f>
        <v>0.59354441577994954</v>
      </c>
      <c r="Z66" s="4" t="e">
        <f>'1'!Z66</f>
        <v>#DIV/0!</v>
      </c>
      <c r="AA66" s="4" t="e">
        <f>'1'!AA66</f>
        <v>#DIV/0!</v>
      </c>
      <c r="AB66" s="12">
        <f t="shared" si="1"/>
        <v>431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0.81616606374047695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1.0202075796755963</v>
      </c>
      <c r="I67" s="4">
        <f>'1'!I67</f>
        <v>0.61212454780535774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0.97565081114804542</v>
      </c>
      <c r="N67" s="4">
        <f>'1'!N67</f>
        <v>0.81616606374047695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1.2195635139350567</v>
      </c>
      <c r="W67" s="4">
        <f>'1'!W67</f>
        <v>0.73173810836103403</v>
      </c>
      <c r="X67" s="4">
        <f>'1'!X67</f>
        <v>1.0202075796755963</v>
      </c>
      <c r="Y67" s="4">
        <f>'1'!Y67</f>
        <v>0.61212454780535774</v>
      </c>
      <c r="Z67" s="4" t="e">
        <f>'1'!Z67</f>
        <v>#DIV/0!</v>
      </c>
      <c r="AA67" s="4" t="e">
        <f>'1'!AA67</f>
        <v>#DIV/0!</v>
      </c>
      <c r="AB67" s="11">
        <f>$AN$78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0.83045039483698802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1.0380629935462351</v>
      </c>
      <c r="I68" s="4">
        <f>'1'!I68</f>
        <v>0.62283779612774104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0.99272640377578514</v>
      </c>
      <c r="N68" s="4">
        <f>'1'!N68</f>
        <v>0.83045039483698802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1.2409080047197314</v>
      </c>
      <c r="W68" s="4">
        <f>'1'!W68</f>
        <v>0.74454480283183888</v>
      </c>
      <c r="X68" s="4">
        <f>'1'!X68</f>
        <v>1.0380629935462351</v>
      </c>
      <c r="Y68" s="4">
        <f>'1'!Y68</f>
        <v>0.62283779612774104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0.83653501274712905</v>
      </c>
      <c r="D69" s="3">
        <f>'1'!D69</f>
        <v>0.83653501274712905</v>
      </c>
      <c r="E69" s="39">
        <f>'1'!E69</f>
        <v>253</v>
      </c>
      <c r="F69" s="3">
        <f>'1'!F69</f>
        <v>0.83653501274712905</v>
      </c>
      <c r="G69" s="39">
        <f>'1'!G69</f>
        <v>253</v>
      </c>
      <c r="H69" s="4">
        <f>'1'!H69</f>
        <v>1.0456687659339112</v>
      </c>
      <c r="I69" s="4">
        <f>'1'!I69</f>
        <v>0.62740125956034676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1</v>
      </c>
      <c r="N69" s="4">
        <f>'1'!N69</f>
        <v>0.83653501274712905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1.25</v>
      </c>
      <c r="W69" s="4">
        <f>'1'!W69</f>
        <v>0.75</v>
      </c>
      <c r="X69" s="4">
        <f>'1'!X69</f>
        <v>1.0456687659339112</v>
      </c>
      <c r="Y69" s="4">
        <f>'1'!Y69</f>
        <v>0.62740125956034676</v>
      </c>
      <c r="Z69" s="4" t="e">
        <f>'1'!Z69</f>
        <v>#DIV/0!</v>
      </c>
      <c r="AA69" s="4" t="e">
        <f>'1'!AA69</f>
        <v>#DIV/0!</v>
      </c>
      <c r="AB69" s="11">
        <f t="shared" si="2"/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0.83567982115310102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1.0445997764413764</v>
      </c>
      <c r="I70" s="4">
        <f>'1'!I70</f>
        <v>0.62675986586482579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0.99897769778790291</v>
      </c>
      <c r="N70" s="4">
        <f>'1'!N70</f>
        <v>0.83567982115310102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1.2487221222348786</v>
      </c>
      <c r="W70" s="4">
        <f>'1'!W70</f>
        <v>0.74923327334092715</v>
      </c>
      <c r="X70" s="4">
        <f>'1'!X70</f>
        <v>1.0445997764413764</v>
      </c>
      <c r="Y70" s="4">
        <f>'1'!Y70</f>
        <v>0.62675986586482579</v>
      </c>
      <c r="Z70" s="4" t="e">
        <f>'1'!Z70</f>
        <v>#DIV/0!</v>
      </c>
      <c r="AA70" s="4" t="e">
        <f>'1'!AA70</f>
        <v>#DIV/0!</v>
      </c>
      <c r="AB70" s="11">
        <f t="shared" si="2"/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0.828104099785133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1.0351301247314162</v>
      </c>
      <c r="I71" s="4">
        <f>'1'!I71</f>
        <v>0.6210780748388498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0.98992162571377673</v>
      </c>
      <c r="N71" s="4">
        <f>'1'!N71</f>
        <v>0.828104099785133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1.237402032142221</v>
      </c>
      <c r="W71" s="4">
        <f>'1'!W71</f>
        <v>0.74244121928533258</v>
      </c>
      <c r="X71" s="4">
        <f>'1'!X71</f>
        <v>1.0351301247314162</v>
      </c>
      <c r="Y71" s="4">
        <f>'1'!Y71</f>
        <v>0.6210780748388498</v>
      </c>
      <c r="Z71" s="4" t="e">
        <f>'1'!Z71</f>
        <v>#DIV/0!</v>
      </c>
      <c r="AA71" s="4" t="e">
        <f>'1'!AA71</f>
        <v>#DIV/0!</v>
      </c>
      <c r="AB71" s="11">
        <f t="shared" si="2"/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0.81571496210661998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1.019643702633275</v>
      </c>
      <c r="I72" s="4">
        <f>'1'!I72</f>
        <v>0.61178622157996498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0.9751115609947546</v>
      </c>
      <c r="N72" s="4">
        <f>'1'!N72</f>
        <v>0.81571496210661998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1.2188894512434432</v>
      </c>
      <c r="W72" s="4">
        <f>'1'!W72</f>
        <v>0.73133367074606592</v>
      </c>
      <c r="X72" s="4">
        <f>'1'!X72</f>
        <v>1.019643702633275</v>
      </c>
      <c r="Y72" s="4">
        <f>'1'!Y72</f>
        <v>0.61178622157996498</v>
      </c>
      <c r="Z72" s="4" t="e">
        <f>'1'!Z72</f>
        <v>#DIV/0!</v>
      </c>
      <c r="AA72" s="4" t="e">
        <f>'1'!AA72</f>
        <v>#DIV/0!</v>
      </c>
      <c r="AB72" s="11">
        <f t="shared" si="2"/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0.80342054680794805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1.0042756835099351</v>
      </c>
      <c r="I73" s="4">
        <f>'1'!I73</f>
        <v>0.60256541010596099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0.96041472809316708</v>
      </c>
      <c r="N73" s="4">
        <f>'1'!N73</f>
        <v>0.80342054680794805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1.2005184101164588</v>
      </c>
      <c r="W73" s="4">
        <f>'1'!W73</f>
        <v>0.72031104606987528</v>
      </c>
      <c r="X73" s="4">
        <f>'1'!X73</f>
        <v>1.0042756835099351</v>
      </c>
      <c r="Y73" s="4">
        <f>'1'!Y73</f>
        <v>0.60256541010596099</v>
      </c>
      <c r="Z73" s="4" t="e">
        <f>'1'!Z73</f>
        <v>#DIV/0!</v>
      </c>
      <c r="AA73" s="4" t="e">
        <f>'1'!AA73</f>
        <v>#DIV/0!</v>
      </c>
      <c r="AB73" s="11">
        <f t="shared" si="2"/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0.78147950544772604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0.97684938180965752</v>
      </c>
      <c r="I74" s="4">
        <f>'1'!I74</f>
        <v>0.58610962908579456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0.93418624868001143</v>
      </c>
      <c r="N74" s="4">
        <f>'1'!N74</f>
        <v>0.78147950544772604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1.1677328108500142</v>
      </c>
      <c r="W74" s="4">
        <f>'1'!W74</f>
        <v>0.70063968651000863</v>
      </c>
      <c r="X74" s="4">
        <f>'1'!X74</f>
        <v>0.97684938180965752</v>
      </c>
      <c r="Y74" s="4">
        <f>'1'!Y74</f>
        <v>0.58610962908579456</v>
      </c>
      <c r="Z74" s="4" t="e">
        <f>'1'!Z74</f>
        <v>#DIV/0!</v>
      </c>
      <c r="AA74" s="4" t="e">
        <f>'1'!AA74</f>
        <v>#DIV/0!</v>
      </c>
      <c r="AB74" s="11">
        <f t="shared" si="2"/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0.74562283267127405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0.93202854083909259</v>
      </c>
      <c r="I75" s="4">
        <f>'1'!I75</f>
        <v>0.55921712450345551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0.891322922901571</v>
      </c>
      <c r="N75" s="4">
        <f>'1'!N75</f>
        <v>0.74562283267127405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1.1141536536269638</v>
      </c>
      <c r="W75" s="4">
        <f>'1'!W75</f>
        <v>0.66849219217617828</v>
      </c>
      <c r="X75" s="4">
        <f>'1'!X75</f>
        <v>0.93202854083909259</v>
      </c>
      <c r="Y75" s="4">
        <f>'1'!Y75</f>
        <v>0.55921712450345551</v>
      </c>
      <c r="Z75" s="4" t="e">
        <f>'1'!Z75</f>
        <v>#DIV/0!</v>
      </c>
      <c r="AA75" s="4" t="e">
        <f>'1'!AA75</f>
        <v>#DIV/0!</v>
      </c>
      <c r="AB75" s="11">
        <f t="shared" si="2"/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0.72109114504347704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0.90136393130434633</v>
      </c>
      <c r="I76" s="4">
        <f>'1'!I76</f>
        <v>0.54081835878260776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0.86199756621717294</v>
      </c>
      <c r="N76" s="4">
        <f>'1'!N76</f>
        <v>0.72109114504347704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1.0774969577714661</v>
      </c>
      <c r="W76" s="4">
        <f>'1'!W76</f>
        <v>0.64649817466287973</v>
      </c>
      <c r="X76" s="4">
        <f>'1'!X76</f>
        <v>0.90136393130434633</v>
      </c>
      <c r="Y76" s="4">
        <f>'1'!Y76</f>
        <v>0.54081835878260776</v>
      </c>
      <c r="Z76" s="4" t="e">
        <f>'1'!Z76</f>
        <v>#DIV/0!</v>
      </c>
      <c r="AA76" s="4" t="e">
        <f>'1'!AA76</f>
        <v>#DIV/0!</v>
      </c>
      <c r="AB76" s="11">
        <f t="shared" si="2"/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0.83653501274712905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0.69210553900907201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0.86513192376133996</v>
      </c>
      <c r="I77" s="4">
        <f>'1'!I77</f>
        <v>0.51907915425680407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0.82734796328038962</v>
      </c>
      <c r="N77" s="4">
        <f>'1'!N77</f>
        <v>0.69210553900907201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1.0341849541004871</v>
      </c>
      <c r="W77" s="4">
        <f>'1'!W77</f>
        <v>0.62051097246029219</v>
      </c>
      <c r="X77" s="4">
        <f>'1'!X77</f>
        <v>0.86513192376133996</v>
      </c>
      <c r="Y77" s="4">
        <f>'1'!Y77</f>
        <v>0.51907915425680407</v>
      </c>
      <c r="Z77" s="4" t="e">
        <f>'1'!Z77</f>
        <v>#DIV/0!</v>
      </c>
      <c r="AA77" s="4" t="e">
        <f>'1'!AA77</f>
        <v>#DIV/0!</v>
      </c>
      <c r="AB77" s="11">
        <f t="shared" si="2"/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0.66485090800081603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0.8310636350010201</v>
      </c>
      <c r="I78" s="4">
        <f>'1'!I78</f>
        <v>0.49863818100061202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0.79476758039987694</v>
      </c>
      <c r="N78" s="4">
        <f>'1'!N78</f>
        <v>0.66485090800081603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0.99345947549984615</v>
      </c>
      <c r="W78" s="4">
        <f>'1'!W78</f>
        <v>0.59607568529990773</v>
      </c>
      <c r="X78" s="4">
        <f>'1'!X78</f>
        <v>0.8310636350010201</v>
      </c>
      <c r="Y78" s="4">
        <f>'1'!Y78</f>
        <v>0.49863818100061202</v>
      </c>
      <c r="Z78" s="4" t="e">
        <f>'1'!Z78</f>
        <v>#DIV/0!</v>
      </c>
      <c r="AA78" s="4" t="e">
        <f>'1'!AA78</f>
        <v>#DIV/0!</v>
      </c>
      <c r="AB78" s="11">
        <f t="shared" si="2"/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253</v>
      </c>
      <c r="AO78" s="81">
        <f>'1'!AO78</f>
        <v>431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0.63483324967834098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0.79354156209792626</v>
      </c>
      <c r="I79" s="4">
        <f>'1'!I79</f>
        <v>0.47612493725875571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0.75888425469914045</v>
      </c>
      <c r="N79" s="4">
        <f>'1'!N79</f>
        <v>0.63483324967834098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0.94860531837392559</v>
      </c>
      <c r="W79" s="4">
        <f>'1'!W79</f>
        <v>0.56916319102435531</v>
      </c>
      <c r="X79" s="4">
        <f>'1'!X79</f>
        <v>0.79354156209792626</v>
      </c>
      <c r="Y79" s="4">
        <f>'1'!Y79</f>
        <v>0.47612493725875571</v>
      </c>
      <c r="Z79" s="4" t="e">
        <f>'1'!Z79</f>
        <v>#DIV/0!</v>
      </c>
      <c r="AA79" s="4" t="e">
        <f>'1'!AA79</f>
        <v>#DIV/0!</v>
      </c>
      <c r="AB79" s="11">
        <f t="shared" si="2"/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0.58173649201743005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0.72717061502178759</v>
      </c>
      <c r="I80" s="4">
        <f>'1'!I80</f>
        <v>0.43630236901307251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0.69541200685317817</v>
      </c>
      <c r="N80" s="4">
        <f>'1'!N80</f>
        <v>0.58173649201743005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0.86926500856647271</v>
      </c>
      <c r="W80" s="4">
        <f>'1'!W80</f>
        <v>0.52155900513988362</v>
      </c>
      <c r="X80" s="4">
        <f>'1'!X80</f>
        <v>0.72717061502178759</v>
      </c>
      <c r="Y80" s="4">
        <f>'1'!Y80</f>
        <v>0.43630236901307251</v>
      </c>
      <c r="Z80" s="4" t="e">
        <f>'1'!Z80</f>
        <v>#DIV/0!</v>
      </c>
      <c r="AA80" s="4" t="e">
        <f>'1'!AA80</f>
        <v>#DIV/0!</v>
      </c>
      <c r="AB80" s="11">
        <f t="shared" si="2"/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0.54855889372424305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0.68569861715530378</v>
      </c>
      <c r="I81" s="4">
        <f>'1'!I81</f>
        <v>0.41141917029318231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0.65575126607409973</v>
      </c>
      <c r="N81" s="4">
        <f>'1'!N81</f>
        <v>0.54855889372424305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0.81968908259262463</v>
      </c>
      <c r="W81" s="4">
        <f>'1'!W81</f>
        <v>0.49181344955557482</v>
      </c>
      <c r="X81" s="4">
        <f>'1'!X81</f>
        <v>0.68569861715530378</v>
      </c>
      <c r="Y81" s="4">
        <f>'1'!Y81</f>
        <v>0.41141917029318231</v>
      </c>
      <c r="Z81" s="4" t="e">
        <f>'1'!Z81</f>
        <v>#DIV/0!</v>
      </c>
      <c r="AA81" s="4" t="e">
        <f>'1'!AA81</f>
        <v>#DIV/0!</v>
      </c>
      <c r="AB81" s="11">
        <f t="shared" si="2"/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0.54164755306625501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0.67705944133281881</v>
      </c>
      <c r="I82" s="4">
        <f>'1'!I82</f>
        <v>0.40623566479969125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0.64748939950226114</v>
      </c>
      <c r="N82" s="4">
        <f>'1'!N82</f>
        <v>0.54164755306625501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0.80936174937782646</v>
      </c>
      <c r="W82" s="4">
        <f>'1'!W82</f>
        <v>0.48561704962669583</v>
      </c>
      <c r="X82" s="4">
        <f>'1'!X82</f>
        <v>0.67705944133281881</v>
      </c>
      <c r="Y82" s="4">
        <f>'1'!Y82</f>
        <v>0.40623566479969125</v>
      </c>
      <c r="Z82" s="4" t="e">
        <f>'1'!Z82</f>
        <v>#DIV/0!</v>
      </c>
      <c r="AA82" s="4" t="e">
        <f>'1'!AA82</f>
        <v>#DIV/0!</v>
      </c>
      <c r="AB82" s="11">
        <f t="shared" si="2"/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0.526697651315298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0.65837206414412253</v>
      </c>
      <c r="I83" s="4">
        <f>'1'!I83</f>
        <v>0.39502323848647347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0.62961817890401928</v>
      </c>
      <c r="N83" s="4">
        <f>'1'!N83</f>
        <v>0.526697651315298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0.78702272363002412</v>
      </c>
      <c r="W83" s="4">
        <f>'1'!W83</f>
        <v>0.47221363417801443</v>
      </c>
      <c r="X83" s="4">
        <f>'1'!X83</f>
        <v>0.65837206414412253</v>
      </c>
      <c r="Y83" s="4">
        <f>'1'!Y83</f>
        <v>0.39502323848647347</v>
      </c>
      <c r="Z83" s="4" t="e">
        <f>'1'!Z83</f>
        <v>#DIV/0!</v>
      </c>
      <c r="AA83" s="4" t="e">
        <f>'1'!AA83</f>
        <v>#DIV/0!</v>
      </c>
      <c r="AB83" s="11">
        <f t="shared" si="2"/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0.48850144375625798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0.61062680469532249</v>
      </c>
      <c r="I84" s="4">
        <f>'1'!I84</f>
        <v>0.36637608281719347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0.58395815633830983</v>
      </c>
      <c r="N84" s="4">
        <f>'1'!N84</f>
        <v>0.48850144375625798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0.72994769542288729</v>
      </c>
      <c r="W84" s="4">
        <f>'1'!W84</f>
        <v>0.43796861725373237</v>
      </c>
      <c r="X84" s="4">
        <f>'1'!X84</f>
        <v>0.61062680469532249</v>
      </c>
      <c r="Y84" s="4">
        <f>'1'!Y84</f>
        <v>0.36637608281719347</v>
      </c>
      <c r="Z84" s="4" t="e">
        <f>'1'!Z84</f>
        <v>#DIV/0!</v>
      </c>
      <c r="AA84" s="4" t="e">
        <f>'1'!AA84</f>
        <v>#DIV/0!</v>
      </c>
      <c r="AB84" s="11">
        <f t="shared" si="2"/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0.434509117004517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0.54313639625564625</v>
      </c>
      <c r="I85" s="4">
        <f>'1'!I85</f>
        <v>0.32588183775338775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0.51941533872875922</v>
      </c>
      <c r="N85" s="4">
        <f>'1'!N85</f>
        <v>0.434509117004517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0.64926917341094903</v>
      </c>
      <c r="W85" s="4">
        <f>'1'!W85</f>
        <v>0.38956150404656942</v>
      </c>
      <c r="X85" s="4">
        <f>'1'!X85</f>
        <v>0.54313639625564625</v>
      </c>
      <c r="Y85" s="4">
        <f>'1'!Y85</f>
        <v>0.32588183775338775</v>
      </c>
      <c r="Z85" s="4" t="e">
        <f>'1'!Z85</f>
        <v>#DIV/0!</v>
      </c>
      <c r="AA85" s="4" t="e">
        <f>'1'!AA85</f>
        <v>#DIV/0!</v>
      </c>
      <c r="AB85" s="11">
        <f t="shared" si="2"/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0.410129126506104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0.51266140813262995</v>
      </c>
      <c r="I86" s="4">
        <f>'1'!I86</f>
        <v>0.307596844879578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0.49027132188916445</v>
      </c>
      <c r="N86" s="4">
        <f>'1'!N86</f>
        <v>0.410129126506104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0.61283915236145559</v>
      </c>
      <c r="W86" s="4">
        <f>'1'!W86</f>
        <v>0.36770349141687331</v>
      </c>
      <c r="X86" s="4">
        <f>'1'!X86</f>
        <v>0.51266140813262995</v>
      </c>
      <c r="Y86" s="4">
        <f>'1'!Y86</f>
        <v>0.307596844879578</v>
      </c>
      <c r="Z86" s="4" t="e">
        <f>'1'!Z86</f>
        <v>#DIV/0!</v>
      </c>
      <c r="AA86" s="4" t="e">
        <f>'1'!AA86</f>
        <v>#DIV/0!</v>
      </c>
      <c r="AB86" s="11">
        <f t="shared" si="2"/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0.38705959520634398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0.48382449400792998</v>
      </c>
      <c r="I87" s="4">
        <f>'1'!I87</f>
        <v>0.29029469640475797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0.46269383744652154</v>
      </c>
      <c r="N87" s="4">
        <f>'1'!N87</f>
        <v>0.38705959520634398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0.57836729680815191</v>
      </c>
      <c r="W87" s="4">
        <f>'1'!W87</f>
        <v>0.34702037808489117</v>
      </c>
      <c r="X87" s="4">
        <f>'1'!X87</f>
        <v>0.48382449400792998</v>
      </c>
      <c r="Y87" s="4">
        <f>'1'!Y87</f>
        <v>0.29029469640475797</v>
      </c>
      <c r="Z87" s="4" t="e">
        <f>'1'!Z87</f>
        <v>#DIV/0!</v>
      </c>
      <c r="AA87" s="4" t="e">
        <f>'1'!AA87</f>
        <v>#DIV/0!</v>
      </c>
      <c r="AB87" s="11">
        <f t="shared" si="2"/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0.36407328206923001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0.45509160258653752</v>
      </c>
      <c r="I88" s="4">
        <f>'1'!I88</f>
        <v>0.27305496155192249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0.43521583259693569</v>
      </c>
      <c r="N88" s="4">
        <f>'1'!N88</f>
        <v>0.36407328206923001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0.54401979074616957</v>
      </c>
      <c r="W88" s="4">
        <f>'1'!W88</f>
        <v>0.32641187444770176</v>
      </c>
      <c r="X88" s="4">
        <f>'1'!X88</f>
        <v>0.45509160258653752</v>
      </c>
      <c r="Y88" s="4">
        <f>'1'!Y88</f>
        <v>0.27305496155192249</v>
      </c>
      <c r="Z88" s="4" t="e">
        <f>'1'!Z88</f>
        <v>#DIV/0!</v>
      </c>
      <c r="AA88" s="4" t="e">
        <f>'1'!AA88</f>
        <v>#DIV/0!</v>
      </c>
      <c r="AB88" s="11">
        <f t="shared" si="2"/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0.35937406531793198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0.44921758164741499</v>
      </c>
      <c r="I89" s="4">
        <f>'1'!I89</f>
        <v>0.26953054898844897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0.42959835493050058</v>
      </c>
      <c r="N89" s="4">
        <f>'1'!N89</f>
        <v>0.35937406531793198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0.5369979436631257</v>
      </c>
      <c r="W89" s="4">
        <f>'1'!W89</f>
        <v>0.32219876619787546</v>
      </c>
      <c r="X89" s="4">
        <f>'1'!X89</f>
        <v>0.44921758164741499</v>
      </c>
      <c r="Y89" s="4">
        <f>'1'!Y89</f>
        <v>0.26953054898844897</v>
      </c>
      <c r="Z89" s="4" t="e">
        <f>'1'!Z89</f>
        <v>#DIV/0!</v>
      </c>
      <c r="AA89" s="4" t="e">
        <f>'1'!AA89</f>
        <v>#DIV/0!</v>
      </c>
      <c r="AB89" s="11">
        <f t="shared" si="2"/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0.31043669920137901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0.38804587400172375</v>
      </c>
      <c r="I90" s="4">
        <f>'1'!I90</f>
        <v>0.23282752440103427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0.37109827379720084</v>
      </c>
      <c r="N90" s="4">
        <f>'1'!N90</f>
        <v>0.31043669920137901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0.46387284224650105</v>
      </c>
      <c r="W90" s="4">
        <f>'1'!W90</f>
        <v>0.27832370534790063</v>
      </c>
      <c r="X90" s="4">
        <f>'1'!X90</f>
        <v>0.38804587400172375</v>
      </c>
      <c r="Y90" s="4">
        <f>'1'!Y90</f>
        <v>0.23282752440103427</v>
      </c>
      <c r="Z90" s="4" t="e">
        <f>'1'!Z90</f>
        <v>#DIV/0!</v>
      </c>
      <c r="AA90" s="4" t="e">
        <f>'1'!AA90</f>
        <v>#DIV/0!</v>
      </c>
      <c r="AB90" s="11">
        <f t="shared" si="2"/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0.285771562803252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0.357214453504065</v>
      </c>
      <c r="I91" s="4">
        <f>'1'!I91</f>
        <v>0.214328672102439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0.34161339148829639</v>
      </c>
      <c r="N91" s="4">
        <f>'1'!N91</f>
        <v>0.285771562803252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0.42701673936037049</v>
      </c>
      <c r="W91" s="4">
        <f>'1'!W91</f>
        <v>0.25621004361622229</v>
      </c>
      <c r="X91" s="4">
        <f>'1'!X91</f>
        <v>0.357214453504065</v>
      </c>
      <c r="Y91" s="4">
        <f>'1'!Y91</f>
        <v>0.214328672102439</v>
      </c>
      <c r="Z91" s="4" t="e">
        <f>'1'!Z91</f>
        <v>#DIV/0!</v>
      </c>
      <c r="AA91" s="4" t="e">
        <f>'1'!AA91</f>
        <v>#DIV/0!</v>
      </c>
      <c r="AB91" s="11">
        <f t="shared" si="2"/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0.28128638820058199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0.35160798525072751</v>
      </c>
      <c r="I92" s="4">
        <f>'1'!I92</f>
        <v>0.21096479115043648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0.3362517813532454</v>
      </c>
      <c r="N92" s="4">
        <f>'1'!N92</f>
        <v>0.28128638820058199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0.42031472669155678</v>
      </c>
      <c r="W92" s="4">
        <f>'1'!W92</f>
        <v>0.25218883601493403</v>
      </c>
      <c r="X92" s="4">
        <f>'1'!X92</f>
        <v>0.35160798525072751</v>
      </c>
      <c r="Y92" s="4">
        <f>'1'!Y92</f>
        <v>0.21096479115043648</v>
      </c>
      <c r="Z92" s="4" t="e">
        <f>'1'!Z92</f>
        <v>#DIV/0!</v>
      </c>
      <c r="AA92" s="4" t="e">
        <f>'1'!AA92</f>
        <v>#DIV/0!</v>
      </c>
      <c r="AB92" s="11">
        <f t="shared" si="2"/>
        <v>253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0.27446404577753197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0.34308005722191498</v>
      </c>
      <c r="I93" s="4">
        <f>'1'!I93</f>
        <v>0.20584803433314897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0.32809630391465516</v>
      </c>
      <c r="N93" s="4">
        <f>'1'!N93</f>
        <v>0.27446404577753197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0.41012037989331895</v>
      </c>
      <c r="W93" s="4">
        <f>'1'!W93</f>
        <v>0.24607222793599137</v>
      </c>
      <c r="X93" s="4">
        <f>'1'!X93</f>
        <v>0.34308005722191498</v>
      </c>
      <c r="Y93" s="4">
        <f>'1'!Y93</f>
        <v>0.20584803433314897</v>
      </c>
      <c r="Z93" s="4" t="e">
        <f>'1'!Z93</f>
        <v>#DIV/0!</v>
      </c>
      <c r="AA93" s="4" t="e">
        <f>'1'!AA93</f>
        <v>#DIV/0!</v>
      </c>
      <c r="AB93" s="11">
        <f t="shared" si="2"/>
        <v>253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0.25275425745720598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0.31594282182150746</v>
      </c>
      <c r="I94" s="4">
        <f>'1'!I94</f>
        <v>0.1895656930929045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0.30214426605669104</v>
      </c>
      <c r="N94" s="4">
        <f>'1'!N94</f>
        <v>0.25275425745720598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0.37768033257086381</v>
      </c>
      <c r="W94" s="4">
        <f>'1'!W94</f>
        <v>0.22660819954251826</v>
      </c>
      <c r="X94" s="4">
        <f>'1'!X94</f>
        <v>0.31594282182150746</v>
      </c>
      <c r="Y94" s="4">
        <f>'1'!Y94</f>
        <v>0.1895656930929045</v>
      </c>
      <c r="Z94" s="4" t="e">
        <f>'1'!Z94</f>
        <v>#DIV/0!</v>
      </c>
      <c r="AA94" s="4" t="e">
        <f>'1'!AA94</f>
        <v>#DIV/0!</v>
      </c>
      <c r="AB94" s="11">
        <f t="shared" si="2"/>
        <v>253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0.22494641073862001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0.28118301342327501</v>
      </c>
      <c r="I95" s="4">
        <f>'1'!I95</f>
        <v>0.16870980805396502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0.2689025651178783</v>
      </c>
      <c r="N95" s="4">
        <f>'1'!N95</f>
        <v>0.22494641073862001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0.33612820639734786</v>
      </c>
      <c r="W95" s="4">
        <f>'1'!W95</f>
        <v>0.20167692383840874</v>
      </c>
      <c r="X95" s="4">
        <f>'1'!X95</f>
        <v>0.28118301342327501</v>
      </c>
      <c r="Y95" s="4">
        <f>'1'!Y95</f>
        <v>0.16870980805396502</v>
      </c>
      <c r="Z95" s="4" t="e">
        <f>'1'!Z95</f>
        <v>#DIV/0!</v>
      </c>
      <c r="AA95" s="4" t="e">
        <f>'1'!AA95</f>
        <v>#DIV/0!</v>
      </c>
      <c r="AB95" s="11">
        <f t="shared" si="2"/>
        <v>253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0.205347620628273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0.25668452578534123</v>
      </c>
      <c r="I96" s="4">
        <f>'1'!I96</f>
        <v>0.15401071547120476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0.24547402977661886</v>
      </c>
      <c r="N96" s="4">
        <f>'1'!N96</f>
        <v>0.205347620628273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0.30684253722077359</v>
      </c>
      <c r="W96" s="4">
        <f>'1'!W96</f>
        <v>0.18410552233246413</v>
      </c>
      <c r="X96" s="4">
        <f>'1'!X96</f>
        <v>0.25668452578534123</v>
      </c>
      <c r="Y96" s="4">
        <f>'1'!Y96</f>
        <v>0.15401071547120476</v>
      </c>
      <c r="Z96" s="4" t="e">
        <f>'1'!Z96</f>
        <v>#DIV/0!</v>
      </c>
      <c r="AA96" s="4" t="e">
        <f>'1'!AA96</f>
        <v>#DIV/0!</v>
      </c>
      <c r="AB96" s="11">
        <f t="shared" si="2"/>
        <v>253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0.18105444427621201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0.226318055345265</v>
      </c>
      <c r="I97" s="4">
        <f>'1'!I97</f>
        <v>0.13579083320715901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0.21643379119499187</v>
      </c>
      <c r="N97" s="4">
        <f>'1'!N97</f>
        <v>0.18105444427621201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0.27054223899373986</v>
      </c>
      <c r="W97" s="4">
        <f>'1'!W97</f>
        <v>0.16232534339624391</v>
      </c>
      <c r="X97" s="4">
        <f>'1'!X97</f>
        <v>0.226318055345265</v>
      </c>
      <c r="Y97" s="4">
        <f>'1'!Y97</f>
        <v>0.13579083320715901</v>
      </c>
      <c r="Z97" s="4" t="e">
        <f>'1'!Z97</f>
        <v>#DIV/0!</v>
      </c>
      <c r="AA97" s="4" t="e">
        <f>'1'!AA97</f>
        <v>#DIV/0!</v>
      </c>
      <c r="AB97" s="11">
        <f t="shared" si="2"/>
        <v>253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0.172774185150146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0.2159677314376825</v>
      </c>
      <c r="I98" s="4">
        <f>'1'!I98</f>
        <v>0.12958063886260951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0.20653550959303699</v>
      </c>
      <c r="N98" s="4">
        <f>'1'!N98</f>
        <v>0.172774185150146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0.25816938699129621</v>
      </c>
      <c r="W98" s="4">
        <f>'1'!W98</f>
        <v>0.15490163219477773</v>
      </c>
      <c r="X98" s="4">
        <f>'1'!X98</f>
        <v>0.2159677314376825</v>
      </c>
      <c r="Y98" s="4">
        <f>'1'!Y98</f>
        <v>0.12958063886260951</v>
      </c>
      <c r="Z98" s="4" t="e">
        <f>'1'!Z98</f>
        <v>#DIV/0!</v>
      </c>
      <c r="AA98" s="4" t="e">
        <f>'1'!AA98</f>
        <v>#DIV/0!</v>
      </c>
      <c r="AB98" s="11">
        <f t="shared" si="2"/>
        <v>253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0.16781672172293399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0.2097709021536675</v>
      </c>
      <c r="I99" s="4">
        <f>'1'!I99</f>
        <v>0.12586254129220048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0.20060932198382742</v>
      </c>
      <c r="N99" s="4">
        <f>'1'!N99</f>
        <v>0.16781672172293399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0.25076165247978427</v>
      </c>
      <c r="W99" s="4">
        <f>'1'!W99</f>
        <v>0.15045699148787056</v>
      </c>
      <c r="X99" s="4">
        <f>'1'!X99</f>
        <v>0.2097709021536675</v>
      </c>
      <c r="Y99" s="4">
        <f>'1'!Y99</f>
        <v>0.12586254129220048</v>
      </c>
      <c r="Z99" s="4" t="e">
        <f>'1'!Z99</f>
        <v>#DIV/0!</v>
      </c>
      <c r="AA99" s="4" t="e">
        <f>'1'!AA99</f>
        <v>#DIV/0!</v>
      </c>
      <c r="AB99" s="11">
        <f t="shared" si="2"/>
        <v>253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0.192578069843268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0.240722587304085</v>
      </c>
      <c r="I100" s="4">
        <f>'1'!I100</f>
        <v>0.14443355238245101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0.23020921648079448</v>
      </c>
      <c r="N100" s="4">
        <f>'1'!N100</f>
        <v>0.192578069843268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0.28776152060099308</v>
      </c>
      <c r="W100" s="4">
        <f>'1'!W100</f>
        <v>0.17265691236059585</v>
      </c>
      <c r="X100" s="4">
        <f>'1'!X100</f>
        <v>0.240722587304085</v>
      </c>
      <c r="Y100" s="4">
        <f>'1'!Y100</f>
        <v>0.14443355238245101</v>
      </c>
      <c r="Z100" s="4" t="e">
        <f>'1'!Z100</f>
        <v>#DIV/0!</v>
      </c>
      <c r="AA100" s="4" t="e">
        <f>'1'!AA100</f>
        <v>#DIV/0!</v>
      </c>
      <c r="AB100" s="11">
        <f t="shared" si="2"/>
        <v>253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0.16939631052083801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0.21174538815104751</v>
      </c>
      <c r="I101" s="4">
        <f>'1'!I101</f>
        <v>0.1270472328906285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0.20249757384876341</v>
      </c>
      <c r="N101" s="4">
        <f>'1'!N101</f>
        <v>0.16939631052083801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0.25312196731095427</v>
      </c>
      <c r="W101" s="4">
        <f>'1'!W101</f>
        <v>0.15187318038657255</v>
      </c>
      <c r="X101" s="4">
        <f>'1'!X101</f>
        <v>0.21174538815104751</v>
      </c>
      <c r="Y101" s="4">
        <f>'1'!Y101</f>
        <v>0.1270472328906285</v>
      </c>
      <c r="Z101" s="4" t="e">
        <f>'1'!Z101</f>
        <v>#DIV/0!</v>
      </c>
      <c r="AA101" s="4" t="e">
        <f>'1'!AA101</f>
        <v>#DIV/0!</v>
      </c>
      <c r="AB101" s="11">
        <f t="shared" si="2"/>
        <v>253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0.135081591962495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0.16885198995311876</v>
      </c>
      <c r="I102" s="4">
        <f>'1'!I102</f>
        <v>0.10131119397187124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0.16147751128658133</v>
      </c>
      <c r="N102" s="4">
        <f>'1'!N102</f>
        <v>0.135081591962495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0.20184688910822668</v>
      </c>
      <c r="W102" s="4">
        <f>'1'!W102</f>
        <v>0.121108133464936</v>
      </c>
      <c r="X102" s="4">
        <f>'1'!X102</f>
        <v>0.16885198995311876</v>
      </c>
      <c r="Y102" s="4">
        <f>'1'!Y102</f>
        <v>0.10131119397187124</v>
      </c>
      <c r="Z102" s="4" t="e">
        <f>'1'!Z102</f>
        <v>#DIV/0!</v>
      </c>
      <c r="AA102" s="4" t="e">
        <f>'1'!AA102</f>
        <v>#DIV/0!</v>
      </c>
      <c r="AB102" s="11">
        <f t="shared" si="2"/>
        <v>253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0.14073318580401101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0.17591648225501377</v>
      </c>
      <c r="I103" s="4">
        <f>'1'!I103</f>
        <v>0.10554988935300826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0.16823346740963294</v>
      </c>
      <c r="N103" s="4">
        <f>'1'!N103</f>
        <v>0.14073318580401101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0.21029183426204118</v>
      </c>
      <c r="W103" s="4">
        <f>'1'!W103</f>
        <v>0.1261751005572247</v>
      </c>
      <c r="X103" s="4">
        <f>'1'!X103</f>
        <v>0.17591648225501377</v>
      </c>
      <c r="Y103" s="4">
        <f>'1'!Y103</f>
        <v>0.10554988935300826</v>
      </c>
      <c r="Z103" s="4" t="e">
        <f>'1'!Z103</f>
        <v>#DIV/0!</v>
      </c>
      <c r="AA103" s="4" t="e">
        <f>'1'!AA103</f>
        <v>#DIV/0!</v>
      </c>
      <c r="AB103" s="11">
        <f t="shared" si="2"/>
        <v>253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0.121542901478823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0.15192862684852876</v>
      </c>
      <c r="I104" s="4">
        <f>'1'!I104</f>
        <v>9.1157176109117249E-2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0.14529326283628424</v>
      </c>
      <c r="N104" s="4">
        <f>'1'!N104</f>
        <v>0.121542901478823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0.18161657854535529</v>
      </c>
      <c r="W104" s="4">
        <f>'1'!W104</f>
        <v>0.10896994712721318</v>
      </c>
      <c r="X104" s="4">
        <f>'1'!X104</f>
        <v>0.15192862684852876</v>
      </c>
      <c r="Y104" s="4">
        <f>'1'!Y104</f>
        <v>9.1157176109117249E-2</v>
      </c>
      <c r="Z104" s="4" t="e">
        <f>'1'!Z104</f>
        <v>#DIV/0!</v>
      </c>
      <c r="AA104" s="4" t="e">
        <f>'1'!AA104</f>
        <v>#DIV/0!</v>
      </c>
      <c r="AB104" s="11">
        <f t="shared" si="2"/>
        <v>253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0.125298970966124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0.15662371370765499</v>
      </c>
      <c r="I105" s="4">
        <f>'1'!I105</f>
        <v>9.3974228224593004E-2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0.14978329544707275</v>
      </c>
      <c r="N105" s="4">
        <f>'1'!N105</f>
        <v>0.125298970966124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0.18722911930884095</v>
      </c>
      <c r="W105" s="4">
        <f>'1'!W105</f>
        <v>0.11233747158530456</v>
      </c>
      <c r="X105" s="4">
        <f>'1'!X105</f>
        <v>0.15662371370765499</v>
      </c>
      <c r="Y105" s="4">
        <f>'1'!Y105</f>
        <v>9.3974228224593004E-2</v>
      </c>
      <c r="Z105" s="4" t="e">
        <f>'1'!Z105</f>
        <v>#DIV/0!</v>
      </c>
      <c r="AA105" s="4" t="e">
        <f>'1'!AA105</f>
        <v>#DIV/0!</v>
      </c>
      <c r="AB105" s="11">
        <f t="shared" si="2"/>
        <v>253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0.14001090432058999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0.17501363040073747</v>
      </c>
      <c r="I106" s="4">
        <f>'1'!I106</f>
        <v>0.10500817824044249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0.16737004690431651</v>
      </c>
      <c r="N106" s="4">
        <f>'1'!N106</f>
        <v>0.14001090432058999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0.20921255863039562</v>
      </c>
      <c r="W106" s="4">
        <f>'1'!W106</f>
        <v>0.12552753517823739</v>
      </c>
      <c r="X106" s="4">
        <f>'1'!X106</f>
        <v>0.17501363040073747</v>
      </c>
      <c r="Y106" s="4">
        <f>'1'!Y106</f>
        <v>0.10500817824044249</v>
      </c>
      <c r="Z106" s="4" t="e">
        <f>'1'!Z106</f>
        <v>#DIV/0!</v>
      </c>
      <c r="AA106" s="4" t="e">
        <f>'1'!AA106</f>
        <v>#DIV/0!</v>
      </c>
      <c r="AB106" s="11">
        <f t="shared" si="2"/>
        <v>253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0.122428038712962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0.15303504839120249</v>
      </c>
      <c r="I107" s="4">
        <f>'1'!I107</f>
        <v>9.1821029034721502E-2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0.1463513622829915</v>
      </c>
      <c r="N107" s="4">
        <f>'1'!N107</f>
        <v>0.122428038712962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0.18293920285373938</v>
      </c>
      <c r="W107" s="4">
        <f>'1'!W107</f>
        <v>0.10976352171224363</v>
      </c>
      <c r="X107" s="4">
        <f>'1'!X107</f>
        <v>0.15303504839120249</v>
      </c>
      <c r="Y107" s="4">
        <f>'1'!Y107</f>
        <v>9.1821029034721502E-2</v>
      </c>
      <c r="Z107" s="4" t="e">
        <f>'1'!Z107</f>
        <v>#DIV/0!</v>
      </c>
      <c r="AA107" s="4" t="e">
        <f>'1'!AA107</f>
        <v>#DIV/0!</v>
      </c>
      <c r="AB107" s="11">
        <f t="shared" si="2"/>
        <v>253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0.114515526144191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0.14314440768023876</v>
      </c>
      <c r="I108" s="4">
        <f>'1'!I108</f>
        <v>8.5886644608143242E-2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0.13689268757338574</v>
      </c>
      <c r="N108" s="4">
        <f>'1'!N108</f>
        <v>0.114515526144191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0.17111585946673219</v>
      </c>
      <c r="W108" s="4">
        <f>'1'!W108</f>
        <v>0.10266951568003931</v>
      </c>
      <c r="X108" s="4">
        <f>'1'!X108</f>
        <v>0.14314440768023876</v>
      </c>
      <c r="Y108" s="4">
        <f>'1'!Y108</f>
        <v>8.5886644608143242E-2</v>
      </c>
      <c r="Z108" s="4" t="e">
        <f>'1'!Z108</f>
        <v>#DIV/0!</v>
      </c>
      <c r="AA108" s="4" t="e">
        <f>'1'!AA108</f>
        <v>#DIV/0!</v>
      </c>
      <c r="AB108" s="11">
        <f t="shared" si="2"/>
        <v>253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0.124725543744414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0.1559069296805175</v>
      </c>
      <c r="I109" s="4">
        <f>'1'!I109</f>
        <v>9.3544157808310491E-2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0.1490978164019974</v>
      </c>
      <c r="N109" s="4">
        <f>'1'!N109</f>
        <v>0.124725543744414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0.18637227050249675</v>
      </c>
      <c r="W109" s="4">
        <f>'1'!W109</f>
        <v>0.11182336230149806</v>
      </c>
      <c r="X109" s="4">
        <f>'1'!X109</f>
        <v>0.1559069296805175</v>
      </c>
      <c r="Y109" s="4">
        <f>'1'!Y109</f>
        <v>9.3544157808310491E-2</v>
      </c>
      <c r="Z109" s="4" t="e">
        <f>'1'!Z109</f>
        <v>#DIV/0!</v>
      </c>
      <c r="AA109" s="4" t="e">
        <f>'1'!AA109</f>
        <v>#DIV/0!</v>
      </c>
      <c r="AB109" s="11">
        <f t="shared" si="2"/>
        <v>253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0.114876713513414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0.1435958918917675</v>
      </c>
      <c r="I110" s="4">
        <f>'1'!I110</f>
        <v>8.6157535135060498E-2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0.13732445356490938</v>
      </c>
      <c r="N110" s="4">
        <f>'1'!N110</f>
        <v>0.114876713513414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0.17165556695613673</v>
      </c>
      <c r="W110" s="4">
        <f>'1'!W110</f>
        <v>0.10299334017368203</v>
      </c>
      <c r="X110" s="4">
        <f>'1'!X110</f>
        <v>0.1435958918917675</v>
      </c>
      <c r="Y110" s="4">
        <f>'1'!Y110</f>
        <v>8.6157535135060498E-2</v>
      </c>
      <c r="Z110" s="4" t="e">
        <f>'1'!Z110</f>
        <v>#DIV/0!</v>
      </c>
      <c r="AA110" s="4" t="e">
        <f>'1'!AA110</f>
        <v>#DIV/0!</v>
      </c>
      <c r="AB110" s="11">
        <f t="shared" si="2"/>
        <v>253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9.8346855614053499E-2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0.12293356951756687</v>
      </c>
      <c r="I111" s="4">
        <f>'1'!I111</f>
        <v>7.3760141710540128E-2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0.11756454196828957</v>
      </c>
      <c r="N111" s="4">
        <f>'1'!N111</f>
        <v>9.8346855614053499E-2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0.14695567746036195</v>
      </c>
      <c r="W111" s="4">
        <f>'1'!W111</f>
        <v>8.8173406476217173E-2</v>
      </c>
      <c r="X111" s="4">
        <f>'1'!X111</f>
        <v>0.12293356951756687</v>
      </c>
      <c r="Y111" s="4">
        <f>'1'!Y111</f>
        <v>7.3760141710540128E-2</v>
      </c>
      <c r="Z111" s="4" t="e">
        <f>'1'!Z111</f>
        <v>#DIV/0!</v>
      </c>
      <c r="AA111" s="4" t="e">
        <f>'1'!AA111</f>
        <v>#DIV/0!</v>
      </c>
      <c r="AB111" s="11">
        <f t="shared" si="2"/>
        <v>253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0.13445798332411699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0.16807247915514623</v>
      </c>
      <c r="I112" s="4">
        <f>'1'!I112</f>
        <v>0.10084348749308775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0.16073204501335253</v>
      </c>
      <c r="N112" s="4">
        <f>'1'!N112</f>
        <v>0.13445798332411699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0.20091505626669065</v>
      </c>
      <c r="W112" s="4">
        <f>'1'!W112</f>
        <v>0.1205490337600144</v>
      </c>
      <c r="X112" s="4">
        <f>'1'!X112</f>
        <v>0.16807247915514623</v>
      </c>
      <c r="Y112" s="4">
        <f>'1'!Y112</f>
        <v>0.10084348749308775</v>
      </c>
      <c r="Z112" s="4" t="e">
        <f>'1'!Z112</f>
        <v>#DIV/0!</v>
      </c>
      <c r="AA112" s="4" t="e">
        <f>'1'!AA112</f>
        <v>#DIV/0!</v>
      </c>
      <c r="AB112" s="11">
        <f t="shared" si="2"/>
        <v>253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0.12292511091139301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0.15365638863924125</v>
      </c>
      <c r="I113" s="4">
        <f>'1'!I113</f>
        <v>9.2193833183544752E-2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0.14694556598141012</v>
      </c>
      <c r="N113" s="4">
        <f>'1'!N113</f>
        <v>0.12292511091139301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0.18368195747676264</v>
      </c>
      <c r="W113" s="4">
        <f>'1'!W113</f>
        <v>0.11020917448605759</v>
      </c>
      <c r="X113" s="4">
        <f>'1'!X113</f>
        <v>0.15365638863924125</v>
      </c>
      <c r="Y113" s="4">
        <f>'1'!Y113</f>
        <v>9.2193833183544752E-2</v>
      </c>
      <c r="Z113" s="4" t="e">
        <f>'1'!Z113</f>
        <v>#DIV/0!</v>
      </c>
      <c r="AA113" s="4" t="e">
        <f>'1'!AA113</f>
        <v>#DIV/0!</v>
      </c>
      <c r="AB113" s="11">
        <f t="shared" si="2"/>
        <v>253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8.8265237195967697E-2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0.11033154649495962</v>
      </c>
      <c r="I114" s="4">
        <f>'1'!I114</f>
        <v>6.6198927896975776E-2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0.10551290244996457</v>
      </c>
      <c r="N114" s="4">
        <f>'1'!N114</f>
        <v>8.8265237195967697E-2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0.1318911280624557</v>
      </c>
      <c r="W114" s="4">
        <f>'1'!W114</f>
        <v>7.9134676837473425E-2</v>
      </c>
      <c r="X114" s="4">
        <f>'1'!X114</f>
        <v>0.11033154649495962</v>
      </c>
      <c r="Y114" s="4">
        <f>'1'!Y114</f>
        <v>6.6198927896975776E-2</v>
      </c>
      <c r="Z114" s="4" t="e">
        <f>'1'!Z114</f>
        <v>#DIV/0!</v>
      </c>
      <c r="AA114" s="4" t="e">
        <f>'1'!AA114</f>
        <v>#DIV/0!</v>
      </c>
      <c r="AB114" s="11">
        <f t="shared" si="2"/>
        <v>253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8.6731958177260995E-2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0.10841494772157624</v>
      </c>
      <c r="I115" s="4">
        <f>'1'!I115</f>
        <v>6.504896863294575E-2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0.10368000962976867</v>
      </c>
      <c r="N115" s="4">
        <f>'1'!N115</f>
        <v>8.6731958177260995E-2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0.12960001203721083</v>
      </c>
      <c r="W115" s="4">
        <f>'1'!W115</f>
        <v>7.776000722232651E-2</v>
      </c>
      <c r="X115" s="4">
        <f>'1'!X115</f>
        <v>0.10841494772157624</v>
      </c>
      <c r="Y115" s="4">
        <f>'1'!Y115</f>
        <v>6.504896863294575E-2</v>
      </c>
      <c r="Z115" s="4" t="e">
        <f>'1'!Z115</f>
        <v>#DIV/0!</v>
      </c>
      <c r="AA115" s="4" t="e">
        <f>'1'!AA115</f>
        <v>#DIV/0!</v>
      </c>
      <c r="AB115" s="11">
        <f t="shared" si="2"/>
        <v>253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7.9496369592935698E-2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9.9370461991169626E-2</v>
      </c>
      <c r="I116" s="4">
        <f>'1'!I116</f>
        <v>5.962227719470177E-2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9.5030534743398912E-2</v>
      </c>
      <c r="N116" s="4">
        <f>'1'!N116</f>
        <v>7.9496369592935698E-2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0.11878816842924864</v>
      </c>
      <c r="W116" s="4">
        <f>'1'!W116</f>
        <v>7.1272901057549187E-2</v>
      </c>
      <c r="X116" s="4">
        <f>'1'!X116</f>
        <v>9.9370461991169626E-2</v>
      </c>
      <c r="Y116" s="4">
        <f>'1'!Y116</f>
        <v>5.962227719470177E-2</v>
      </c>
      <c r="Z116" s="4" t="e">
        <f>'1'!Z116</f>
        <v>#DIV/0!</v>
      </c>
      <c r="AA116" s="4" t="e">
        <f>'1'!AA116</f>
        <v>#DIV/0!</v>
      </c>
      <c r="AB116" s="11">
        <f t="shared" si="2"/>
        <v>253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7.9165114271481901E-2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9.895639283935237E-2</v>
      </c>
      <c r="I117" s="4">
        <f>'1'!I117</f>
        <v>5.9373835703611426E-2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9.4634549738101911E-2</v>
      </c>
      <c r="N117" s="4">
        <f>'1'!N117</f>
        <v>7.9165114271481901E-2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0.11829318717262739</v>
      </c>
      <c r="W117" s="4">
        <f>'1'!W117</f>
        <v>7.097591230357643E-2</v>
      </c>
      <c r="X117" s="4">
        <f>'1'!X117</f>
        <v>9.895639283935237E-2</v>
      </c>
      <c r="Y117" s="4">
        <f>'1'!Y117</f>
        <v>5.9373835703611426E-2</v>
      </c>
      <c r="Z117" s="4" t="e">
        <f>'1'!Z117</f>
        <v>#DIV/0!</v>
      </c>
      <c r="AA117" s="4" t="e">
        <f>'1'!AA117</f>
        <v>#DIV/0!</v>
      </c>
      <c r="AB117" s="11">
        <f t="shared" si="2"/>
        <v>253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8.8471563657135904E-2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0.11058945457141989</v>
      </c>
      <c r="I118" s="4">
        <f>'1'!I118</f>
        <v>6.6353672742851921E-2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0.10575954659279685</v>
      </c>
      <c r="N118" s="4">
        <f>'1'!N118</f>
        <v>8.8471563657135904E-2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0.13219943324099606</v>
      </c>
      <c r="W118" s="4">
        <f>'1'!W118</f>
        <v>7.9319659944597637E-2</v>
      </c>
      <c r="X118" s="4">
        <f>'1'!X118</f>
        <v>0.11058945457141989</v>
      </c>
      <c r="Y118" s="4">
        <f>'1'!Y118</f>
        <v>6.6353672742851921E-2</v>
      </c>
      <c r="Z118" s="4" t="e">
        <f>'1'!Z118</f>
        <v>#DIV/0!</v>
      </c>
      <c r="AA118" s="4" t="e">
        <f>'1'!AA118</f>
        <v>#DIV/0!</v>
      </c>
      <c r="AB118" s="11">
        <f t="shared" si="2"/>
        <v>253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8.8311103461290105E-2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0.11038887932661264</v>
      </c>
      <c r="I119" s="4">
        <f>'1'!I119</f>
        <v>6.6233327595967575E-2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0.10556773131501325</v>
      </c>
      <c r="N119" s="4">
        <f>'1'!N119</f>
        <v>8.8311103461290105E-2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0.13195966414376656</v>
      </c>
      <c r="W119" s="4">
        <f>'1'!W119</f>
        <v>7.9175798486259941E-2</v>
      </c>
      <c r="X119" s="4">
        <f>'1'!X119</f>
        <v>0.11038887932661264</v>
      </c>
      <c r="Y119" s="4">
        <f>'1'!Y119</f>
        <v>6.6233327595967575E-2</v>
      </c>
      <c r="Z119" s="4" t="e">
        <f>'1'!Z119</f>
        <v>#DIV/0!</v>
      </c>
      <c r="AA119" s="4" t="e">
        <f>'1'!AA119</f>
        <v>#DIV/0!</v>
      </c>
      <c r="AB119" s="11">
        <f t="shared" si="2"/>
        <v>253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5.43210809811824E-2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6.7901351226478002E-2</v>
      </c>
      <c r="I120" s="4">
        <f>'1'!I120</f>
        <v>4.0740810735886798E-2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6.4935812791380179E-2</v>
      </c>
      <c r="N120" s="4">
        <f>'1'!N120</f>
        <v>5.43210809811824E-2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8.116976598922522E-2</v>
      </c>
      <c r="W120" s="4">
        <f>'1'!W120</f>
        <v>4.8701859593535138E-2</v>
      </c>
      <c r="X120" s="4">
        <f>'1'!X120</f>
        <v>6.7901351226478002E-2</v>
      </c>
      <c r="Y120" s="4">
        <f>'1'!Y120</f>
        <v>4.0740810735886798E-2</v>
      </c>
      <c r="Z120" s="4" t="e">
        <f>'1'!Z120</f>
        <v>#DIV/0!</v>
      </c>
      <c r="AA120" s="4" t="e">
        <f>'1'!AA120</f>
        <v>#DIV/0!</v>
      </c>
      <c r="AB120" s="11">
        <f t="shared" si="2"/>
        <v>253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7.2973854209796102E-2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9.121731776224512E-2</v>
      </c>
      <c r="I121" s="4">
        <f>'1'!I121</f>
        <v>5.4730390657347076E-2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8.7233472715211868E-2</v>
      </c>
      <c r="N121" s="4">
        <f>'1'!N121</f>
        <v>7.2973854209796102E-2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0.10904184089401484</v>
      </c>
      <c r="W121" s="4">
        <f>'1'!W121</f>
        <v>6.5425104536408901E-2</v>
      </c>
      <c r="X121" s="4">
        <f>'1'!X121</f>
        <v>9.121731776224512E-2</v>
      </c>
      <c r="Y121" s="4">
        <f>'1'!Y121</f>
        <v>5.4730390657347076E-2</v>
      </c>
      <c r="Z121" s="4" t="e">
        <f>'1'!Z121</f>
        <v>#DIV/0!</v>
      </c>
      <c r="AA121" s="4" t="e">
        <f>'1'!AA121</f>
        <v>#DIV/0!</v>
      </c>
      <c r="AB121" s="11">
        <f t="shared" si="2"/>
        <v>253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8.1676526198947497E-2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0.10209565774868437</v>
      </c>
      <c r="I122" s="4">
        <f>'1'!I122</f>
        <v>6.1257394649210622E-2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9.7636709706539176E-2</v>
      </c>
      <c r="N122" s="4">
        <f>'1'!N122</f>
        <v>8.1676526198947497E-2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0.12204588713317396</v>
      </c>
      <c r="W122" s="4">
        <f>'1'!W122</f>
        <v>7.3227532279904389E-2</v>
      </c>
      <c r="X122" s="4">
        <f>'1'!X122</f>
        <v>0.10209565774868437</v>
      </c>
      <c r="Y122" s="4">
        <f>'1'!Y122</f>
        <v>6.1257394649210622E-2</v>
      </c>
      <c r="Z122" s="4" t="e">
        <f>'1'!Z122</f>
        <v>#DIV/0!</v>
      </c>
      <c r="AA122" s="4" t="e">
        <f>'1'!AA122</f>
        <v>#DIV/0!</v>
      </c>
      <c r="AB122" s="11">
        <f t="shared" si="2"/>
        <v>253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7.7971455877116499E-2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9.7464319846395628E-2</v>
      </c>
      <c r="I123" s="4">
        <f>'1'!I123</f>
        <v>5.8478591907837371E-2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9.3207641866731999E-2</v>
      </c>
      <c r="N123" s="4">
        <f>'1'!N123</f>
        <v>7.7971455877116499E-2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0.11650955233341501</v>
      </c>
      <c r="W123" s="4">
        <f>'1'!W123</f>
        <v>6.9905731400048993E-2</v>
      </c>
      <c r="X123" s="4">
        <f>'1'!X123</f>
        <v>9.7464319846395628E-2</v>
      </c>
      <c r="Y123" s="4">
        <f>'1'!Y123</f>
        <v>5.8478591907837371E-2</v>
      </c>
      <c r="Z123" s="4" t="e">
        <f>'1'!Z123</f>
        <v>#DIV/0!</v>
      </c>
      <c r="AA123" s="4" t="e">
        <f>'1'!AA123</f>
        <v>#DIV/0!</v>
      </c>
      <c r="AB123" s="11">
        <f t="shared" si="2"/>
        <v>253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6.6647483150908599E-2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8.3309353938635755E-2</v>
      </c>
      <c r="I124" s="4">
        <f>'1'!I124</f>
        <v>4.9985612363181449E-2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7.9670883029799786E-2</v>
      </c>
      <c r="N124" s="4">
        <f>'1'!N124</f>
        <v>6.6647483150908599E-2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9.9588603787249735E-2</v>
      </c>
      <c r="W124" s="4">
        <f>'1'!W124</f>
        <v>5.9753162272349836E-2</v>
      </c>
      <c r="X124" s="4">
        <f>'1'!X124</f>
        <v>8.3309353938635755E-2</v>
      </c>
      <c r="Y124" s="4">
        <f>'1'!Y124</f>
        <v>4.9985612363181449E-2</v>
      </c>
      <c r="Z124" s="4" t="e">
        <f>'1'!Z124</f>
        <v>#DIV/0!</v>
      </c>
      <c r="AA124" s="4" t="e">
        <f>'1'!AA124</f>
        <v>#DIV/0!</v>
      </c>
      <c r="AB124" s="11">
        <f t="shared" si="2"/>
        <v>253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6.7208013511819903E-2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8.4010016889774886E-2</v>
      </c>
      <c r="I125" s="4">
        <f>'1'!I125</f>
        <v>5.0406010133864927E-2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8.0340945074268866E-2</v>
      </c>
      <c r="N125" s="4">
        <f>'1'!N125</f>
        <v>6.7208013511819903E-2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0.10042618134283608</v>
      </c>
      <c r="W125" s="4">
        <f>'1'!W125</f>
        <v>6.0255708805701649E-2</v>
      </c>
      <c r="X125" s="4">
        <f>'1'!X125</f>
        <v>8.4010016889774886E-2</v>
      </c>
      <c r="Y125" s="4">
        <f>'1'!Y125</f>
        <v>5.0406010133864927E-2</v>
      </c>
      <c r="Z125" s="4" t="e">
        <f>'1'!Z125</f>
        <v>#DIV/0!</v>
      </c>
      <c r="AA125" s="4" t="e">
        <f>'1'!AA125</f>
        <v>#DIV/0!</v>
      </c>
      <c r="AB125" s="11">
        <f t="shared" si="2"/>
        <v>253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6.1011557937225097E-2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7.6264447421531378E-2</v>
      </c>
      <c r="I126" s="4">
        <f>'1'!I126</f>
        <v>4.5758668452918823E-2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7.293365729769867E-2</v>
      </c>
      <c r="N126" s="4">
        <f>'1'!N126</f>
        <v>6.1011557937225097E-2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9.1167071622123341E-2</v>
      </c>
      <c r="W126" s="4">
        <f>'1'!W126</f>
        <v>5.4700242973273999E-2</v>
      </c>
      <c r="X126" s="4">
        <f>'1'!X126</f>
        <v>7.6264447421531378E-2</v>
      </c>
      <c r="Y126" s="4">
        <f>'1'!Y126</f>
        <v>4.5758668452918823E-2</v>
      </c>
      <c r="Z126" s="4" t="e">
        <f>'1'!Z126</f>
        <v>#DIV/0!</v>
      </c>
      <c r="AA126" s="4" t="e">
        <f>'1'!AA126</f>
        <v>#DIV/0!</v>
      </c>
      <c r="AB126" s="11">
        <f t="shared" si="2"/>
        <v>253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3.3371821019228698E-2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4.1714776274035872E-2</v>
      </c>
      <c r="I127" s="4">
        <f>'1'!I127</f>
        <v>2.5028865764421523E-2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3.9892916029465056E-2</v>
      </c>
      <c r="N127" s="4">
        <f>'1'!N127</f>
        <v>3.3371821019228698E-2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4.9866145036831316E-2</v>
      </c>
      <c r="W127" s="4">
        <f>'1'!W127</f>
        <v>2.9919687022098792E-2</v>
      </c>
      <c r="X127" s="4">
        <f>'1'!X127</f>
        <v>4.1714776274035872E-2</v>
      </c>
      <c r="Y127" s="4">
        <f>'1'!Y127</f>
        <v>2.5028865764421523E-2</v>
      </c>
      <c r="Z127" s="4" t="e">
        <f>'1'!Z127</f>
        <v>#DIV/0!</v>
      </c>
      <c r="AA127" s="4" t="e">
        <f>'1'!AA127</f>
        <v>#DIV/0!</v>
      </c>
      <c r="AB127" s="11">
        <f t="shared" si="2"/>
        <v>253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6.7006633506464006E-2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8.375829188308001E-2</v>
      </c>
      <c r="I128" s="4">
        <f>'1'!I128</f>
        <v>5.0254975129848001E-2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8.0100213960463393E-2</v>
      </c>
      <c r="N128" s="4">
        <f>'1'!N128</f>
        <v>6.7006633506464006E-2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0.10012526745057924</v>
      </c>
      <c r="W128" s="4">
        <f>'1'!W128</f>
        <v>6.0075160470347541E-2</v>
      </c>
      <c r="X128" s="4">
        <f>'1'!X128</f>
        <v>8.375829188308001E-2</v>
      </c>
      <c r="Y128" s="4">
        <f>'1'!Y128</f>
        <v>5.0254975129848001E-2</v>
      </c>
      <c r="Z128" s="4" t="e">
        <f>'1'!Z128</f>
        <v>#DIV/0!</v>
      </c>
      <c r="AA128" s="4" t="e">
        <f>'1'!AA128</f>
        <v>#DIV/0!</v>
      </c>
      <c r="AB128" s="11">
        <f t="shared" si="2"/>
        <v>253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7.3724094326736198E-2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9.215511790842025E-2</v>
      </c>
      <c r="I129" s="4">
        <f>'1'!I129</f>
        <v>5.5293070745052145E-2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8.8130315173098189E-2</v>
      </c>
      <c r="N129" s="4">
        <f>'1'!N129</f>
        <v>7.3724094326736198E-2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0.11016289396637274</v>
      </c>
      <c r="W129" s="4">
        <f>'1'!W129</f>
        <v>6.6097736379823635E-2</v>
      </c>
      <c r="X129" s="4">
        <f>'1'!X129</f>
        <v>9.215511790842025E-2</v>
      </c>
      <c r="Y129" s="4">
        <f>'1'!Y129</f>
        <v>5.5293070745052145E-2</v>
      </c>
      <c r="Z129" s="4" t="e">
        <f>'1'!Z129</f>
        <v>#DIV/0!</v>
      </c>
      <c r="AA129" s="4" t="e">
        <f>'1'!AA129</f>
        <v>#DIV/0!</v>
      </c>
      <c r="AB129" s="11">
        <f t="shared" si="2"/>
        <v>253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3.2442750550178E-2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4.0553438187722501E-2</v>
      </c>
      <c r="I130" s="4">
        <f>'1'!I130</f>
        <v>2.4332062912633498E-2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3.8782298476232359E-2</v>
      </c>
      <c r="N130" s="4">
        <f>'1'!N130</f>
        <v>3.2442750550178E-2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4.8477873095290447E-2</v>
      </c>
      <c r="W130" s="4">
        <f>'1'!W130</f>
        <v>2.9086723857174271E-2</v>
      </c>
      <c r="X130" s="4">
        <f>'1'!X130</f>
        <v>4.0553438187722501E-2</v>
      </c>
      <c r="Y130" s="4">
        <f>'1'!Y130</f>
        <v>2.4332062912633498E-2</v>
      </c>
      <c r="Z130" s="4" t="e">
        <f>'1'!Z130</f>
        <v>#DIV/0!</v>
      </c>
      <c r="AA130" s="4" t="e">
        <f>'1'!AA130</f>
        <v>#DIV/0!</v>
      </c>
      <c r="AB130" s="11">
        <f t="shared" si="2"/>
        <v>253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4.8907885542453698E-2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6.1134856928067124E-2</v>
      </c>
      <c r="I131" s="4">
        <f>'1'!I131</f>
        <v>3.6680914156840272E-2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5.8464839841960992E-2</v>
      </c>
      <c r="N131" s="4">
        <f>'1'!N131</f>
        <v>4.8907885542453698E-2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7.3081049802451239E-2</v>
      </c>
      <c r="W131" s="4">
        <f>'1'!W131</f>
        <v>4.3848629881470744E-2</v>
      </c>
      <c r="X131" s="4">
        <f>'1'!X131</f>
        <v>6.1134856928067124E-2</v>
      </c>
      <c r="Y131" s="4">
        <f>'1'!Y131</f>
        <v>3.6680914156840272E-2</v>
      </c>
      <c r="Z131" s="4" t="e">
        <f>'1'!Z131</f>
        <v>#DIV/0!</v>
      </c>
      <c r="AA131" s="4" t="e">
        <f>'1'!AA131</f>
        <v>#DIV/0!</v>
      </c>
      <c r="AB131" s="11">
        <f t="shared" si="2"/>
        <v>253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5.2151324392279499E-2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6.5189155490349371E-2</v>
      </c>
      <c r="I132" s="4">
        <f>'1'!I132</f>
        <v>3.9113493294209628E-2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6.2342070083854333E-2</v>
      </c>
      <c r="N132" s="4">
        <f>'1'!N132</f>
        <v>5.2151324392279499E-2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7.7927587604817911E-2</v>
      </c>
      <c r="W132" s="4">
        <f>'1'!W132</f>
        <v>4.6756552562890748E-2</v>
      </c>
      <c r="X132" s="4">
        <f>'1'!X132</f>
        <v>6.5189155490349371E-2</v>
      </c>
      <c r="Y132" s="4">
        <f>'1'!Y132</f>
        <v>3.9113493294209628E-2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2.8966382786804402E-2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3.6207978483505501E-2</v>
      </c>
      <c r="I133" s="4">
        <f>'1'!I133</f>
        <v>2.1724787090103302E-2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3.4626623327672322E-2</v>
      </c>
      <c r="N133" s="4">
        <f>'1'!N133</f>
        <v>2.8966382786804402E-2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4.3283279159590404E-2</v>
      </c>
      <c r="W133" s="4">
        <f>'1'!W133</f>
        <v>2.596996749575424E-2</v>
      </c>
      <c r="X133" s="4">
        <f>'1'!X133</f>
        <v>3.6207978483505501E-2</v>
      </c>
      <c r="Y133" s="4">
        <f>'1'!Y133</f>
        <v>2.1724787090103302E-2</v>
      </c>
      <c r="Z133" s="4" t="e">
        <f>'1'!Z133</f>
        <v>#DIV/0!</v>
      </c>
      <c r="AA133" s="4" t="e">
        <f>'1'!AA133</f>
        <v>#DIV/0!</v>
      </c>
      <c r="AB133" s="11">
        <f t="shared" si="3"/>
        <v>253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3.54363166594448E-2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4.4295395824306E-2</v>
      </c>
      <c r="I134" s="4">
        <f>'1'!I134</f>
        <v>2.65772374945836E-2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4.236082903819427E-2</v>
      </c>
      <c r="N134" s="4">
        <f>'1'!N134</f>
        <v>3.54363166594448E-2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5.2951036297742837E-2</v>
      </c>
      <c r="W134" s="4">
        <f>'1'!W134</f>
        <v>3.1770621778645702E-2</v>
      </c>
      <c r="X134" s="4">
        <f>'1'!X134</f>
        <v>4.4295395824306E-2</v>
      </c>
      <c r="Y134" s="4">
        <f>'1'!Y134</f>
        <v>2.65772374945836E-2</v>
      </c>
      <c r="Z134" s="4" t="e">
        <f>'1'!Z134</f>
        <v>#DIV/0!</v>
      </c>
      <c r="AA134" s="4" t="e">
        <f>'1'!AA134</f>
        <v>#DIV/0!</v>
      </c>
      <c r="AB134" s="11">
        <f t="shared" si="3"/>
        <v>253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5.6506106102008097E-2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7.0632632627510128E-2</v>
      </c>
      <c r="I135" s="4">
        <f>'1'!I135</f>
        <v>4.2379579576506073E-2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6.7547807612314451E-2</v>
      </c>
      <c r="N135" s="4">
        <f>'1'!N135</f>
        <v>5.6506106102008097E-2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8.443475951539306E-2</v>
      </c>
      <c r="W135" s="4">
        <f>'1'!W135</f>
        <v>5.0660855709235841E-2</v>
      </c>
      <c r="X135" s="4">
        <f>'1'!X135</f>
        <v>7.0632632627510128E-2</v>
      </c>
      <c r="Y135" s="4">
        <f>'1'!Y135</f>
        <v>4.2379579576506073E-2</v>
      </c>
      <c r="Z135" s="4" t="e">
        <f>'1'!Z135</f>
        <v>#DIV/0!</v>
      </c>
      <c r="AA135" s="4" t="e">
        <f>'1'!AA135</f>
        <v>#DIV/0!</v>
      </c>
      <c r="AB135" s="11">
        <f t="shared" si="3"/>
        <v>253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5.6750145809424897E-2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7.0937682261781126E-2</v>
      </c>
      <c r="I136" s="4">
        <f>'1'!I136</f>
        <v>4.2562609357068674E-2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6.7839534442271504E-2</v>
      </c>
      <c r="N136" s="4">
        <f>'1'!N136</f>
        <v>5.6750145809424897E-2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8.4799418052839387E-2</v>
      </c>
      <c r="W136" s="4">
        <f>'1'!W136</f>
        <v>5.0879650831703628E-2</v>
      </c>
      <c r="X136" s="4">
        <f>'1'!X136</f>
        <v>7.0937682261781126E-2</v>
      </c>
      <c r="Y136" s="4">
        <f>'1'!Y136</f>
        <v>4.2562609357068674E-2</v>
      </c>
      <c r="Z136" s="4" t="e">
        <f>'1'!Z136</f>
        <v>#DIV/0!</v>
      </c>
      <c r="AA136" s="4" t="e">
        <f>'1'!AA136</f>
        <v>#DIV/0!</v>
      </c>
      <c r="AB136" s="11">
        <f t="shared" si="3"/>
        <v>253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4.32005380349769E-2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5.4000672543721123E-2</v>
      </c>
      <c r="I137" s="4">
        <f>'1'!I137</f>
        <v>3.2400403526232677E-2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5.1642235383679895E-2</v>
      </c>
      <c r="N137" s="4">
        <f>'1'!N137</f>
        <v>4.32005380349769E-2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6.4552794229599864E-2</v>
      </c>
      <c r="W137" s="4">
        <f>'1'!W137</f>
        <v>3.873167653775992E-2</v>
      </c>
      <c r="X137" s="4">
        <f>'1'!X137</f>
        <v>5.4000672543721123E-2</v>
      </c>
      <c r="Y137" s="4">
        <f>'1'!Y137</f>
        <v>3.2400403526232677E-2</v>
      </c>
      <c r="Z137" s="4" t="e">
        <f>'1'!Z137</f>
        <v>#DIV/0!</v>
      </c>
      <c r="AA137" s="4" t="e">
        <f>'1'!AA137</f>
        <v>#DIV/0!</v>
      </c>
      <c r="AB137" s="12">
        <f>$AO$78</f>
        <v>431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6.15032343212338E-2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7.6879042901542252E-2</v>
      </c>
      <c r="I138" s="4">
        <f>'1'!I138</f>
        <v>4.6127425740925349E-2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7.3521410800560516E-2</v>
      </c>
      <c r="N138" s="4">
        <f>'1'!N138</f>
        <v>6.15032343212338E-2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9.1901763500700645E-2</v>
      </c>
      <c r="W138" s="4">
        <f>'1'!W138</f>
        <v>5.5141058100420387E-2</v>
      </c>
      <c r="X138" s="4">
        <f>'1'!X138</f>
        <v>7.6879042901542252E-2</v>
      </c>
      <c r="Y138" s="4">
        <f>'1'!Y138</f>
        <v>4.6127425740925349E-2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1.9157684226505E-2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2.3947105283131251E-2</v>
      </c>
      <c r="I139" s="4">
        <f>'1'!I139</f>
        <v>1.4368263169878749E-2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2.2901234179777311E-2</v>
      </c>
      <c r="N139" s="4">
        <f>'1'!N139</f>
        <v>1.9157684226505E-2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2.8626542724721638E-2</v>
      </c>
      <c r="W139" s="4">
        <f>'1'!W139</f>
        <v>1.7175925634832983E-2</v>
      </c>
      <c r="X139" s="4">
        <f>'1'!X139</f>
        <v>2.3947105283131251E-2</v>
      </c>
      <c r="Y139" s="4">
        <f>'1'!Y139</f>
        <v>1.4368263169878749E-2</v>
      </c>
      <c r="Z139" s="4" t="e">
        <f>'1'!Z139</f>
        <v>#DIV/0!</v>
      </c>
      <c r="AA139" s="4" t="e">
        <f>'1'!AA139</f>
        <v>#DIV/0!</v>
      </c>
      <c r="AB139" s="12">
        <f t="shared" si="4"/>
        <v>431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1.0556708941247901E-2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1.3195886176559875E-2</v>
      </c>
      <c r="I140" s="4">
        <f>'1'!I140</f>
        <v>7.9175317059359263E-3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1.261956616326234E-2</v>
      </c>
      <c r="N140" s="4">
        <f>'1'!N140</f>
        <v>1.0556708941247901E-2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1.5774457704077927E-2</v>
      </c>
      <c r="W140" s="4">
        <f>'1'!W140</f>
        <v>9.4646746224467549E-3</v>
      </c>
      <c r="X140" s="4">
        <f>'1'!X140</f>
        <v>1.3195886176559875E-2</v>
      </c>
      <c r="Y140" s="4">
        <f>'1'!Y140</f>
        <v>7.9175317059359263E-3</v>
      </c>
      <c r="Z140" s="4" t="e">
        <f>'1'!Z140</f>
        <v>#DIV/0!</v>
      </c>
      <c r="AA140" s="4" t="e">
        <f>'1'!AA140</f>
        <v>#DIV/0!</v>
      </c>
      <c r="AB140" s="12">
        <f t="shared" si="4"/>
        <v>431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2.7005201018253801E-2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3.3756501272817249E-2</v>
      </c>
      <c r="I141" s="4">
        <f>'1'!I141</f>
        <v>2.0253900763690352E-2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3.2282212467796653E-2</v>
      </c>
      <c r="N141" s="4">
        <f>'1'!N141</f>
        <v>2.7005201018253801E-2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4.035276558474582E-2</v>
      </c>
      <c r="W141" s="4">
        <f>'1'!W141</f>
        <v>2.421165935084749E-2</v>
      </c>
      <c r="X141" s="4">
        <f>'1'!X141</f>
        <v>3.3756501272817249E-2</v>
      </c>
      <c r="Y141" s="4">
        <f>'1'!Y141</f>
        <v>2.0253900763690352E-2</v>
      </c>
      <c r="Z141" s="4" t="e">
        <f>'1'!Z141</f>
        <v>#DIV/0!</v>
      </c>
      <c r="AA141" s="4" t="e">
        <f>'1'!AA141</f>
        <v>#DIV/0!</v>
      </c>
      <c r="AB141" s="12">
        <f t="shared" si="4"/>
        <v>431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3.9399421992406099E-2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4.9249277490507622E-2</v>
      </c>
      <c r="I142" s="4">
        <f>'1'!I142</f>
        <v>2.9549566494304576E-2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4.7098353795163743E-2</v>
      </c>
      <c r="N142" s="4">
        <f>'1'!N142</f>
        <v>3.9399421992406099E-2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5.887294224395468E-2</v>
      </c>
      <c r="W142" s="4">
        <f>'1'!W142</f>
        <v>3.5323765346372805E-2</v>
      </c>
      <c r="X142" s="4">
        <f>'1'!X142</f>
        <v>4.9249277490507622E-2</v>
      </c>
      <c r="Y142" s="4">
        <f>'1'!Y142</f>
        <v>2.9549566494304576E-2</v>
      </c>
      <c r="Z142" s="4" t="e">
        <f>'1'!Z142</f>
        <v>#DIV/0!</v>
      </c>
      <c r="AA142" s="4" t="e">
        <f>'1'!AA142</f>
        <v>#DIV/0!</v>
      </c>
      <c r="AB142" s="12">
        <f t="shared" si="4"/>
        <v>431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3.1536848604671902E-2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3.9421060755839878E-2</v>
      </c>
      <c r="I143" s="4">
        <f>'1'!I143</f>
        <v>2.3652636453503927E-2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3.7699376743487216E-2</v>
      </c>
      <c r="N143" s="4">
        <f>'1'!N143</f>
        <v>3.1536848604671902E-2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4.7124220929359022E-2</v>
      </c>
      <c r="W143" s="4">
        <f>'1'!W143</f>
        <v>2.827453255761541E-2</v>
      </c>
      <c r="X143" s="4">
        <f>'1'!X143</f>
        <v>3.9421060755839878E-2</v>
      </c>
      <c r="Y143" s="4">
        <f>'1'!Y143</f>
        <v>2.3652636453503927E-2</v>
      </c>
      <c r="Z143" s="4" t="e">
        <f>'1'!Z143</f>
        <v>#DIV/0!</v>
      </c>
      <c r="AA143" s="4" t="e">
        <f>'1'!AA143</f>
        <v>#DIV/0!</v>
      </c>
      <c r="AB143" s="12">
        <f t="shared" si="4"/>
        <v>431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4.0872781367331398E-2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5.1090976709164251E-2</v>
      </c>
      <c r="I144" s="4">
        <f>'1'!I144</f>
        <v>3.0654586025498549E-2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4.8859618240135246E-2</v>
      </c>
      <c r="N144" s="4">
        <f>'1'!N144</f>
        <v>4.0872781367331398E-2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6.1074522800169055E-2</v>
      </c>
      <c r="W144" s="4">
        <f>'1'!W144</f>
        <v>3.6644713680101436E-2</v>
      </c>
      <c r="X144" s="4">
        <f>'1'!X144</f>
        <v>5.1090976709164251E-2</v>
      </c>
      <c r="Y144" s="4">
        <f>'1'!Y144</f>
        <v>3.0654586025498549E-2</v>
      </c>
      <c r="Z144" s="4" t="e">
        <f>'1'!Z144</f>
        <v>#DIV/0!</v>
      </c>
      <c r="AA144" s="4" t="e">
        <f>'1'!AA144</f>
        <v>#DIV/0!</v>
      </c>
      <c r="AB144" s="12">
        <f t="shared" si="4"/>
        <v>431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7.0434485699307797E-2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8.804310712413474E-2</v>
      </c>
      <c r="I145" s="4">
        <f>'1'!I145</f>
        <v>5.2825864274480848E-2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8.4197893245382904E-2</v>
      </c>
      <c r="N145" s="4">
        <f>'1'!N145</f>
        <v>7.0434485699307797E-2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0.10524736655672863</v>
      </c>
      <c r="W145" s="4">
        <f>'1'!W145</f>
        <v>6.3148419934037178E-2</v>
      </c>
      <c r="X145" s="4">
        <f>'1'!X145</f>
        <v>8.804310712413474E-2</v>
      </c>
      <c r="Y145" s="4">
        <f>'1'!Y145</f>
        <v>5.2825864274480848E-2</v>
      </c>
      <c r="Z145" s="4" t="e">
        <f>'1'!Z145</f>
        <v>#DIV/0!</v>
      </c>
      <c r="AA145" s="4" t="e">
        <f>'1'!AA145</f>
        <v>#DIV/0!</v>
      </c>
      <c r="AB145" s="12">
        <f t="shared" si="4"/>
        <v>431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7.4614624304876698E-2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9.3268280381095872E-2</v>
      </c>
      <c r="I146" s="4">
        <f>'1'!I146</f>
        <v>5.5960968228657523E-2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8.9194861144959017E-2</v>
      </c>
      <c r="N146" s="4">
        <f>'1'!N146</f>
        <v>7.4614624304876698E-2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0.11149357643119877</v>
      </c>
      <c r="W146" s="4">
        <f>'1'!W146</f>
        <v>6.6896145858719266E-2</v>
      </c>
      <c r="X146" s="4">
        <f>'1'!X146</f>
        <v>9.3268280381095872E-2</v>
      </c>
      <c r="Y146" s="4">
        <f>'1'!Y146</f>
        <v>5.5960968228657523E-2</v>
      </c>
      <c r="Z146" s="4" t="e">
        <f>'1'!Z146</f>
        <v>#DIV/0!</v>
      </c>
      <c r="AA146" s="4" t="e">
        <f>'1'!AA146</f>
        <v>#DIV/0!</v>
      </c>
      <c r="AB146" s="12">
        <f t="shared" si="4"/>
        <v>431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6.3441521842461907E-2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7.9301902303077376E-2</v>
      </c>
      <c r="I147" s="4">
        <f>'1'!I147</f>
        <v>4.758114138184643E-2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7.5838453711726761E-2</v>
      </c>
      <c r="N147" s="4">
        <f>'1'!N147</f>
        <v>6.3441521842461907E-2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9.4798067139658451E-2</v>
      </c>
      <c r="W147" s="4">
        <f>'1'!W147</f>
        <v>5.6878840283795071E-2</v>
      </c>
      <c r="X147" s="4">
        <f>'1'!X147</f>
        <v>7.9301902303077376E-2</v>
      </c>
      <c r="Y147" s="4">
        <f>'1'!Y147</f>
        <v>4.758114138184643E-2</v>
      </c>
      <c r="Z147" s="4" t="e">
        <f>'1'!Z147</f>
        <v>#DIV/0!</v>
      </c>
      <c r="AA147" s="4" t="e">
        <f>'1'!AA147</f>
        <v>#DIV/0!</v>
      </c>
      <c r="AB147" s="12">
        <f t="shared" si="4"/>
        <v>431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0.105597489642749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0.13199686205343625</v>
      </c>
      <c r="I148" s="4">
        <f>'1'!I148</f>
        <v>7.9198117232061743E-2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0.1262320022875951</v>
      </c>
      <c r="N148" s="4">
        <f>'1'!N148</f>
        <v>0.105597489642749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0.15779000285949388</v>
      </c>
      <c r="W148" s="4">
        <f>'1'!W148</f>
        <v>9.4674001715696315E-2</v>
      </c>
      <c r="X148" s="4">
        <f>'1'!X148</f>
        <v>0.13199686205343625</v>
      </c>
      <c r="Y148" s="4">
        <f>'1'!Y148</f>
        <v>7.9198117232061743E-2</v>
      </c>
      <c r="Z148" s="4" t="e">
        <f>'1'!Z148</f>
        <v>#DIV/0!</v>
      </c>
      <c r="AA148" s="4" t="e">
        <f>'1'!AA148</f>
        <v>#DIV/0!</v>
      </c>
      <c r="AB148" s="12">
        <f t="shared" si="4"/>
        <v>431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0.111355677583674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0.13919459697959249</v>
      </c>
      <c r="I149" s="4">
        <f>'1'!I149</f>
        <v>8.3516758187755502E-2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0.1331153817674515</v>
      </c>
      <c r="N149" s="4">
        <f>'1'!N149</f>
        <v>0.111355677583674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0.16639422720931438</v>
      </c>
      <c r="W149" s="4">
        <f>'1'!W149</f>
        <v>9.9836536325588615E-2</v>
      </c>
      <c r="X149" s="4">
        <f>'1'!X149</f>
        <v>0.13919459697959249</v>
      </c>
      <c r="Y149" s="4">
        <f>'1'!Y149</f>
        <v>8.3516758187755502E-2</v>
      </c>
      <c r="Z149" s="4" t="e">
        <f>'1'!Z149</f>
        <v>#DIV/0!</v>
      </c>
      <c r="AA149" s="4" t="e">
        <f>'1'!AA149</f>
        <v>#DIV/0!</v>
      </c>
      <c r="AB149" s="12">
        <f t="shared" si="4"/>
        <v>431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0.11738633632961699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0.14673292041202124</v>
      </c>
      <c r="I150" s="4">
        <f>'1'!I150</f>
        <v>8.8039752247212749E-2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0.14032447481681318</v>
      </c>
      <c r="N150" s="4">
        <f>'1'!N150</f>
        <v>0.11738633632961699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0.17540559352101648</v>
      </c>
      <c r="W150" s="4">
        <f>'1'!W150</f>
        <v>0.10524335611260988</v>
      </c>
      <c r="X150" s="4">
        <f>'1'!X150</f>
        <v>0.14673292041202124</v>
      </c>
      <c r="Y150" s="4">
        <f>'1'!Y150</f>
        <v>8.8039752247212749E-2</v>
      </c>
      <c r="Z150" s="4" t="e">
        <f>'1'!Z150</f>
        <v>#DIV/0!</v>
      </c>
      <c r="AA150" s="4" t="e">
        <f>'1'!AA150</f>
        <v>#DIV/0!</v>
      </c>
      <c r="AB150" s="12">
        <f t="shared" si="4"/>
        <v>431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0.124465078926875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0.15558134865859374</v>
      </c>
      <c r="I151" s="4">
        <f>'1'!I151</f>
        <v>9.3348809195156257E-2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0.14878645487669356</v>
      </c>
      <c r="N151" s="4">
        <f>'1'!N151</f>
        <v>0.124465078926875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0.18598306859586694</v>
      </c>
      <c r="W151" s="4">
        <f>'1'!W151</f>
        <v>0.11158984115752017</v>
      </c>
      <c r="X151" s="4">
        <f>'1'!X151</f>
        <v>0.15558134865859374</v>
      </c>
      <c r="Y151" s="4">
        <f>'1'!Y151</f>
        <v>9.3348809195156257E-2</v>
      </c>
      <c r="Z151" s="4" t="e">
        <f>'1'!Z151</f>
        <v>#DIV/0!</v>
      </c>
      <c r="AA151" s="4" t="e">
        <f>'1'!AA151</f>
        <v>#DIV/0!</v>
      </c>
      <c r="AB151" s="12">
        <f t="shared" si="4"/>
        <v>431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0.14190171003190499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0.17737713753988124</v>
      </c>
      <c r="I152" s="4">
        <f>'1'!I152</f>
        <v>0.10642628252392874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0.16963032971675457</v>
      </c>
      <c r="N152" s="4">
        <f>'1'!N152</f>
        <v>0.14190171003190499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0.2120379121459432</v>
      </c>
      <c r="W152" s="4">
        <f>'1'!W152</f>
        <v>0.12722274728756594</v>
      </c>
      <c r="X152" s="4">
        <f>'1'!X152</f>
        <v>0.17737713753988124</v>
      </c>
      <c r="Y152" s="4">
        <f>'1'!Y152</f>
        <v>0.10642628252392874</v>
      </c>
      <c r="Z152" s="4" t="e">
        <f>'1'!Z152</f>
        <v>#DIV/0!</v>
      </c>
      <c r="AA152" s="4" t="e">
        <f>'1'!AA152</f>
        <v>#DIV/0!</v>
      </c>
      <c r="AB152" s="12">
        <f t="shared" si="4"/>
        <v>431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0.163251585150293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0.20406448143786626</v>
      </c>
      <c r="I153" s="4">
        <f>'1'!I153</f>
        <v>0.12243868886271975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0.19515212473197616</v>
      </c>
      <c r="N153" s="4">
        <f>'1'!N153</f>
        <v>0.163251585150293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0.2439401559149702</v>
      </c>
      <c r="W153" s="4">
        <f>'1'!W153</f>
        <v>0.14636409354898211</v>
      </c>
      <c r="X153" s="4">
        <f>'1'!X153</f>
        <v>0.20406448143786626</v>
      </c>
      <c r="Y153" s="4">
        <f>'1'!Y153</f>
        <v>0.12243868886271975</v>
      </c>
      <c r="Z153" s="4" t="e">
        <f>'1'!Z153</f>
        <v>#DIV/0!</v>
      </c>
      <c r="AA153" s="4" t="e">
        <f>'1'!AA153</f>
        <v>#DIV/0!</v>
      </c>
      <c r="AB153" s="12">
        <f t="shared" si="4"/>
        <v>431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0.20815921485116301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0.26019901856395378</v>
      </c>
      <c r="I154" s="4">
        <f>'1'!I154</f>
        <v>0.15611941113837224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0.24883502983046826</v>
      </c>
      <c r="N154" s="4">
        <f>'1'!N154</f>
        <v>0.20815921485116301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0.31104378728808535</v>
      </c>
      <c r="W154" s="4">
        <f>'1'!W154</f>
        <v>0.1866262723728512</v>
      </c>
      <c r="X154" s="4">
        <f>'1'!X154</f>
        <v>0.26019901856395378</v>
      </c>
      <c r="Y154" s="4">
        <f>'1'!Y154</f>
        <v>0.15611941113837224</v>
      </c>
      <c r="Z154" s="4" t="e">
        <f>'1'!Z154</f>
        <v>#DIV/0!</v>
      </c>
      <c r="AA154" s="4" t="e">
        <f>'1'!AA154</f>
        <v>#DIV/0!</v>
      </c>
      <c r="AB154" s="12">
        <f t="shared" si="4"/>
        <v>431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0.22499566666857501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0.28124458333571878</v>
      </c>
      <c r="I155" s="4">
        <f>'1'!I155</f>
        <v>0.16874675000143124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0.26896144601252636</v>
      </c>
      <c r="N155" s="4">
        <f>'1'!N155</f>
        <v>0.22499566666857501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0.33620180751565798</v>
      </c>
      <c r="W155" s="4">
        <f>'1'!W155</f>
        <v>0.20172108450939477</v>
      </c>
      <c r="X155" s="4">
        <f>'1'!X155</f>
        <v>0.28124458333571878</v>
      </c>
      <c r="Y155" s="4">
        <f>'1'!Y155</f>
        <v>0.16874675000143124</v>
      </c>
      <c r="Z155" s="4" t="e">
        <f>'1'!Z155</f>
        <v>#DIV/0!</v>
      </c>
      <c r="AA155" s="4" t="e">
        <f>'1'!AA155</f>
        <v>#DIV/0!</v>
      </c>
      <c r="AB155" s="12">
        <f t="shared" si="4"/>
        <v>431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0.230295109046533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0.28786888630816626</v>
      </c>
      <c r="I156" s="4">
        <f>'1'!I156</f>
        <v>0.17272133178489973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0.27529643773099005</v>
      </c>
      <c r="N156" s="4">
        <f>'1'!N156</f>
        <v>0.230295109046533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0.34412054716373758</v>
      </c>
      <c r="W156" s="4">
        <f>'1'!W156</f>
        <v>0.20647232829824252</v>
      </c>
      <c r="X156" s="4">
        <f>'1'!X156</f>
        <v>0.28786888630816626</v>
      </c>
      <c r="Y156" s="4">
        <f>'1'!Y156</f>
        <v>0.17272133178489973</v>
      </c>
      <c r="Z156" s="4" t="e">
        <f>'1'!Z156</f>
        <v>#DIV/0!</v>
      </c>
      <c r="AA156" s="4" t="e">
        <f>'1'!AA156</f>
        <v>#DIV/0!</v>
      </c>
      <c r="AB156" s="12">
        <f t="shared" si="4"/>
        <v>431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0.24281482905674001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0.30351853632092501</v>
      </c>
      <c r="I157" s="4">
        <f>'1'!I157</f>
        <v>0.18211112179255501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0.29026260151305705</v>
      </c>
      <c r="N157" s="4">
        <f>'1'!N157</f>
        <v>0.24281482905674001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0.36282825189132129</v>
      </c>
      <c r="W157" s="4">
        <f>'1'!W157</f>
        <v>0.21769695113479279</v>
      </c>
      <c r="X157" s="4">
        <f>'1'!X157</f>
        <v>0.30351853632092501</v>
      </c>
      <c r="Y157" s="4">
        <f>'1'!Y157</f>
        <v>0.18211112179255501</v>
      </c>
      <c r="Z157" s="4" t="e">
        <f>'1'!Z157</f>
        <v>#DIV/0!</v>
      </c>
      <c r="AA157" s="4" t="e">
        <f>'1'!AA157</f>
        <v>#DIV/0!</v>
      </c>
      <c r="AB157" s="12">
        <f t="shared" si="4"/>
        <v>431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0.263968710703325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0.32996088837915627</v>
      </c>
      <c r="I158" s="4">
        <f>'1'!I158</f>
        <v>0.19797653302749374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0.31555010451561155</v>
      </c>
      <c r="N158" s="4">
        <f>'1'!N158</f>
        <v>0.263968710703325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0.39443763064451443</v>
      </c>
      <c r="W158" s="4">
        <f>'1'!W158</f>
        <v>0.23666257838670868</v>
      </c>
      <c r="X158" s="4">
        <f>'1'!X158</f>
        <v>0.32996088837915627</v>
      </c>
      <c r="Y158" s="4">
        <f>'1'!Y158</f>
        <v>0.19797653302749374</v>
      </c>
      <c r="Z158" s="4" t="e">
        <f>'1'!Z158</f>
        <v>#DIV/0!</v>
      </c>
      <c r="AA158" s="4" t="e">
        <f>'1'!AA158</f>
        <v>#DIV/0!</v>
      </c>
      <c r="AB158" s="12">
        <f t="shared" si="4"/>
        <v>431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0.29188374270642298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0.36485467838302871</v>
      </c>
      <c r="I159" s="4">
        <f>'1'!I159</f>
        <v>0.21891280702981725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0.3489199355181738</v>
      </c>
      <c r="N159" s="4">
        <f>'1'!N159</f>
        <v>0.29188374270642298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0.43614991939771725</v>
      </c>
      <c r="W159" s="4">
        <f>'1'!W159</f>
        <v>0.26168995163863035</v>
      </c>
      <c r="X159" s="4">
        <f>'1'!X159</f>
        <v>0.36485467838302871</v>
      </c>
      <c r="Y159" s="4">
        <f>'1'!Y159</f>
        <v>0.21891280702981725</v>
      </c>
      <c r="Z159" s="4" t="e">
        <f>'1'!Z159</f>
        <v>#DIV/0!</v>
      </c>
      <c r="AA159" s="4" t="e">
        <f>'1'!AA159</f>
        <v>#DIV/0!</v>
      </c>
      <c r="AB159" s="12">
        <f t="shared" si="4"/>
        <v>431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0.30497798613764299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0.38122248267205372</v>
      </c>
      <c r="I160" s="4">
        <f>'1'!I160</f>
        <v>0.22873348960323225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0.3645728887498853</v>
      </c>
      <c r="N160" s="4">
        <f>'1'!N160</f>
        <v>0.30497798613764299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0.45571611093735664</v>
      </c>
      <c r="W160" s="4">
        <f>'1'!W160</f>
        <v>0.27342966656241396</v>
      </c>
      <c r="X160" s="4">
        <f>'1'!X160</f>
        <v>0.38122248267205372</v>
      </c>
      <c r="Y160" s="4">
        <f>'1'!Y160</f>
        <v>0.22873348960323225</v>
      </c>
      <c r="Z160" s="4" t="e">
        <f>'1'!Z160</f>
        <v>#DIV/0!</v>
      </c>
      <c r="AA160" s="4" t="e">
        <f>'1'!AA160</f>
        <v>#DIV/0!</v>
      </c>
      <c r="AB160" s="12">
        <f t="shared" si="4"/>
        <v>431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0.31608982229991101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0.39511227787488878</v>
      </c>
      <c r="I161" s="4">
        <f>'1'!I161</f>
        <v>0.23706736672493325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0.37785605800514155</v>
      </c>
      <c r="N161" s="4">
        <f>'1'!N161</f>
        <v>0.31608982229991101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0.47232007250642694</v>
      </c>
      <c r="W161" s="4">
        <f>'1'!W161</f>
        <v>0.28339204350385616</v>
      </c>
      <c r="X161" s="4">
        <f>'1'!X161</f>
        <v>0.39511227787488878</v>
      </c>
      <c r="Y161" s="4">
        <f>'1'!Y161</f>
        <v>0.23706736672493325</v>
      </c>
      <c r="Z161" s="4" t="e">
        <f>'1'!Z161</f>
        <v>#DIV/0!</v>
      </c>
      <c r="AA161" s="4" t="e">
        <f>'1'!AA161</f>
        <v>#DIV/0!</v>
      </c>
      <c r="AB161" s="12">
        <f t="shared" si="4"/>
        <v>431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0.33463866753054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0.41829833441317499</v>
      </c>
      <c r="I162" s="4">
        <f>'1'!I162</f>
        <v>0.25097900064790502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0.40002948164907931</v>
      </c>
      <c r="N162" s="4">
        <f>'1'!N162</f>
        <v>0.33463866753054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0.50003685206134918</v>
      </c>
      <c r="W162" s="4">
        <f>'1'!W162</f>
        <v>0.3000221112368095</v>
      </c>
      <c r="X162" s="4">
        <f>'1'!X162</f>
        <v>0.41829833441317499</v>
      </c>
      <c r="Y162" s="4">
        <f>'1'!Y162</f>
        <v>0.25097900064790502</v>
      </c>
      <c r="Z162" s="4" t="e">
        <f>'1'!Z162</f>
        <v>#DIV/0!</v>
      </c>
      <c r="AA162" s="4" t="e">
        <f>'1'!AA162</f>
        <v>#DIV/0!</v>
      </c>
      <c r="AB162" s="12">
        <f t="shared" si="4"/>
        <v>431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0.36014334130124998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0.45017917662656248</v>
      </c>
      <c r="I163" s="4">
        <f>'1'!I163</f>
        <v>0.27010750597593747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0.43051795300063006</v>
      </c>
      <c r="N163" s="4">
        <f>'1'!N163</f>
        <v>0.36014334130124998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0.53814744125078762</v>
      </c>
      <c r="W163" s="4">
        <f>'1'!W163</f>
        <v>0.32288846475047256</v>
      </c>
      <c r="X163" s="4">
        <f>'1'!X163</f>
        <v>0.45017917662656248</v>
      </c>
      <c r="Y163" s="4">
        <f>'1'!Y163</f>
        <v>0.27010750597593747</v>
      </c>
      <c r="Z163" s="4" t="e">
        <f>'1'!Z163</f>
        <v>#DIV/0!</v>
      </c>
      <c r="AA163" s="4" t="e">
        <f>'1'!AA163</f>
        <v>#DIV/0!</v>
      </c>
      <c r="AB163" s="12">
        <f t="shared" si="4"/>
        <v>431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0.37053789868709802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0.46317237335887251</v>
      </c>
      <c r="I164" s="4">
        <f>'1'!I164</f>
        <v>0.27790342401532353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0.44294368202267415</v>
      </c>
      <c r="N164" s="4">
        <f>'1'!N164</f>
        <v>0.37053789868709802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0.5536796025283427</v>
      </c>
      <c r="W164" s="4">
        <f>'1'!W164</f>
        <v>0.3322077615170056</v>
      </c>
      <c r="X164" s="4">
        <f>'1'!X164</f>
        <v>0.46317237335887251</v>
      </c>
      <c r="Y164" s="4">
        <f>'1'!Y164</f>
        <v>0.27790342401532353</v>
      </c>
      <c r="Z164" s="4" t="e">
        <f>'1'!Z164</f>
        <v>#DIV/0!</v>
      </c>
      <c r="AA164" s="4" t="e">
        <f>'1'!AA164</f>
        <v>#DIV/0!</v>
      </c>
      <c r="AB164" s="12">
        <f t="shared" si="4"/>
        <v>431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0.382920311554518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0.47865038944314753</v>
      </c>
      <c r="I165" s="4">
        <f>'1'!I165</f>
        <v>0.28719023366588847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0.4577457078539145</v>
      </c>
      <c r="N165" s="4">
        <f>'1'!N165</f>
        <v>0.382920311554518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0.57218213481739311</v>
      </c>
      <c r="W165" s="4">
        <f>'1'!W165</f>
        <v>0.34330928089043589</v>
      </c>
      <c r="X165" s="4">
        <f>'1'!X165</f>
        <v>0.47865038944314753</v>
      </c>
      <c r="Y165" s="4">
        <f>'1'!Y165</f>
        <v>0.28719023366588847</v>
      </c>
      <c r="Z165" s="4" t="e">
        <f>'1'!Z165</f>
        <v>#DIV/0!</v>
      </c>
      <c r="AA165" s="4" t="e">
        <f>'1'!AA165</f>
        <v>#DIV/0!</v>
      </c>
      <c r="AB165" s="12">
        <f t="shared" si="4"/>
        <v>431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0.39128490079663703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0.48910612599579628</v>
      </c>
      <c r="I166" s="4">
        <f>'1'!I166</f>
        <v>0.29346367559747777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0.46774479828606541</v>
      </c>
      <c r="N166" s="4">
        <f>'1'!N166</f>
        <v>0.39128490079663703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0.58468099785758176</v>
      </c>
      <c r="W166" s="4">
        <f>'1'!W166</f>
        <v>0.35080859871454906</v>
      </c>
      <c r="X166" s="4">
        <f>'1'!X166</f>
        <v>0.48910612599579628</v>
      </c>
      <c r="Y166" s="4">
        <f>'1'!Y166</f>
        <v>0.29346367559747777</v>
      </c>
      <c r="Z166" s="4" t="e">
        <f>'1'!Z166</f>
        <v>#DIV/0!</v>
      </c>
      <c r="AA166" s="4" t="e">
        <f>'1'!AA166</f>
        <v>#DIV/0!</v>
      </c>
      <c r="AB166" s="12">
        <f t="shared" si="4"/>
        <v>431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0.39630336444421699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0.49537920555527126</v>
      </c>
      <c r="I167" s="4">
        <f>'1'!I167</f>
        <v>0.29722752333316271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0.4737439059995604</v>
      </c>
      <c r="N167" s="4">
        <f>'1'!N167</f>
        <v>0.39630336444421699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0.59217988249945053</v>
      </c>
      <c r="W167" s="4">
        <f>'1'!W167</f>
        <v>0.35530792949967027</v>
      </c>
      <c r="X167" s="4">
        <f>'1'!X167</f>
        <v>0.49537920555527126</v>
      </c>
      <c r="Y167" s="4">
        <f>'1'!Y167</f>
        <v>0.29722752333316271</v>
      </c>
      <c r="Z167" s="4" t="e">
        <f>'1'!Z167</f>
        <v>#DIV/0!</v>
      </c>
      <c r="AA167" s="4" t="e">
        <f>'1'!AA167</f>
        <v>#DIV/0!</v>
      </c>
      <c r="AB167" s="12">
        <f t="shared" si="4"/>
        <v>431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0.40167836574417198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0.50209795718021499</v>
      </c>
      <c r="I168" s="4">
        <f>'1'!I168</f>
        <v>0.30125877430812897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0.48016922139945484</v>
      </c>
      <c r="N168" s="4">
        <f>'1'!N168</f>
        <v>0.40167836574417198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0.60021152674931855</v>
      </c>
      <c r="W168" s="4">
        <f>'1'!W168</f>
        <v>0.36012691604959113</v>
      </c>
      <c r="X168" s="4">
        <f>'1'!X168</f>
        <v>0.50209795718021499</v>
      </c>
      <c r="Y168" s="4">
        <f>'1'!Y168</f>
        <v>0.30125877430812897</v>
      </c>
      <c r="Z168" s="4" t="e">
        <f>'1'!Z168</f>
        <v>#DIV/0!</v>
      </c>
      <c r="AA168" s="4" t="e">
        <f>'1'!AA168</f>
        <v>#DIV/0!</v>
      </c>
      <c r="AB168" s="12">
        <f t="shared" si="4"/>
        <v>431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0.41533522830143499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0.51916903537679371</v>
      </c>
      <c r="I169" s="4">
        <f>'1'!I169</f>
        <v>0.31150142122607627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0.49649473360056967</v>
      </c>
      <c r="N169" s="4">
        <f>'1'!N169</f>
        <v>0.41533522830143499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0.62061841700071207</v>
      </c>
      <c r="W169" s="4">
        <f>'1'!W169</f>
        <v>0.37237105020042727</v>
      </c>
      <c r="X169" s="4">
        <f>'1'!X169</f>
        <v>0.51916903537679371</v>
      </c>
      <c r="Y169" s="4">
        <f>'1'!Y169</f>
        <v>0.31150142122607627</v>
      </c>
      <c r="Z169" s="4" t="e">
        <f>'1'!Z169</f>
        <v>#DIV/0!</v>
      </c>
      <c r="AA169" s="4" t="e">
        <f>'1'!AA169</f>
        <v>#DIV/0!</v>
      </c>
      <c r="AB169" s="12">
        <f t="shared" si="4"/>
        <v>431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0.45221280240717898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0.56526600300897378</v>
      </c>
      <c r="I170" s="4">
        <f>'1'!I170</f>
        <v>0.33915960180538424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0.54057845220625045</v>
      </c>
      <c r="N170" s="4">
        <f>'1'!N170</f>
        <v>0.45221280240717898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0.675723065257813</v>
      </c>
      <c r="W170" s="4">
        <f>'1'!W170</f>
        <v>0.40543383915468784</v>
      </c>
      <c r="X170" s="4">
        <f>'1'!X170</f>
        <v>0.56526600300897378</v>
      </c>
      <c r="Y170" s="4">
        <f>'1'!Y170</f>
        <v>0.33915960180538424</v>
      </c>
      <c r="Z170" s="4" t="e">
        <f>'1'!Z170</f>
        <v>#DIV/0!</v>
      </c>
      <c r="AA170" s="4" t="e">
        <f>'1'!AA170</f>
        <v>#DIV/0!</v>
      </c>
      <c r="AB170" s="12">
        <f t="shared" si="4"/>
        <v>431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0.47369204839833401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0.59211506049791751</v>
      </c>
      <c r="I171" s="4">
        <f>'1'!I171</f>
        <v>0.35526903629875051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0.56625489809776008</v>
      </c>
      <c r="N171" s="4">
        <f>'1'!N171</f>
        <v>0.47369204839833401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0.70781862262220008</v>
      </c>
      <c r="W171" s="4">
        <f>'1'!W171</f>
        <v>0.42469117357332009</v>
      </c>
      <c r="X171" s="4">
        <f>'1'!X171</f>
        <v>0.59211506049791751</v>
      </c>
      <c r="Y171" s="4">
        <f>'1'!Y171</f>
        <v>0.35526903629875051</v>
      </c>
      <c r="Z171" s="4" t="e">
        <f>'1'!Z171</f>
        <v>#DIV/0!</v>
      </c>
      <c r="AA171" s="4" t="e">
        <f>'1'!AA171</f>
        <v>#DIV/0!</v>
      </c>
      <c r="AB171" s="12">
        <f t="shared" si="4"/>
        <v>431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0.49437029585853398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0.6179628698231675</v>
      </c>
      <c r="I172" s="4">
        <f>'1'!I172</f>
        <v>0.37077772189390046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0.59097382455643144</v>
      </c>
      <c r="N172" s="4">
        <f>'1'!N172</f>
        <v>0.49437029585853398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0.73871728069553932</v>
      </c>
      <c r="W172" s="4">
        <f>'1'!W172</f>
        <v>0.44323036841732355</v>
      </c>
      <c r="X172" s="4">
        <f>'1'!X172</f>
        <v>0.6179628698231675</v>
      </c>
      <c r="Y172" s="4">
        <f>'1'!Y172</f>
        <v>0.37077772189390046</v>
      </c>
      <c r="Z172" s="4" t="e">
        <f>'1'!Z172</f>
        <v>#DIV/0!</v>
      </c>
      <c r="AA172" s="4" t="e">
        <f>'1'!AA172</f>
        <v>#DIV/0!</v>
      </c>
      <c r="AB172" s="12">
        <f t="shared" si="4"/>
        <v>431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0.49527276187207803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0.61909095234009759</v>
      </c>
      <c r="I173" s="4">
        <f>'1'!I173</f>
        <v>0.37145457140405852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0.59205263895127713</v>
      </c>
      <c r="N173" s="4">
        <f>'1'!N173</f>
        <v>0.49527276187207803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0.74006579868909639</v>
      </c>
      <c r="W173" s="4">
        <f>'1'!W173</f>
        <v>0.44403947921345788</v>
      </c>
      <c r="X173" s="4">
        <f>'1'!X173</f>
        <v>0.61909095234009759</v>
      </c>
      <c r="Y173" s="4">
        <f>'1'!Y173</f>
        <v>0.37145457140405852</v>
      </c>
      <c r="Z173" s="4" t="e">
        <f>'1'!Z173</f>
        <v>#DIV/0!</v>
      </c>
      <c r="AA173" s="4" t="e">
        <f>'1'!AA173</f>
        <v>#DIV/0!</v>
      </c>
      <c r="AB173" s="12">
        <f t="shared" si="4"/>
        <v>431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0.50495049915029699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0.63118812393787127</v>
      </c>
      <c r="I174" s="4">
        <f>'1'!I174</f>
        <v>0.37871287436272272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0.60362147603609662</v>
      </c>
      <c r="N174" s="4">
        <f>'1'!N174</f>
        <v>0.50495049915029699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0.7545268450451208</v>
      </c>
      <c r="W174" s="4">
        <f>'1'!W174</f>
        <v>0.45271610702707243</v>
      </c>
      <c r="X174" s="4">
        <f>'1'!X174</f>
        <v>0.63118812393787127</v>
      </c>
      <c r="Y174" s="4">
        <f>'1'!Y174</f>
        <v>0.37871287436272272</v>
      </c>
      <c r="Z174" s="4" t="e">
        <f>'1'!Z174</f>
        <v>#DIV/0!</v>
      </c>
      <c r="AA174" s="4" t="e">
        <f>'1'!AA174</f>
        <v>#DIV/0!</v>
      </c>
      <c r="AB174" s="12">
        <f t="shared" si="4"/>
        <v>431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0.54112264227573603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0.6764033028446701</v>
      </c>
      <c r="I175" s="4">
        <f>'1'!I175</f>
        <v>0.40584198170680202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0.64686191734966703</v>
      </c>
      <c r="N175" s="4">
        <f>'1'!N175</f>
        <v>0.54112264227573603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0.80857739668708373</v>
      </c>
      <c r="W175" s="4">
        <f>'1'!W175</f>
        <v>0.48514643801225027</v>
      </c>
      <c r="X175" s="4">
        <f>'1'!X175</f>
        <v>0.6764033028446701</v>
      </c>
      <c r="Y175" s="4">
        <f>'1'!Y175</f>
        <v>0.40584198170680202</v>
      </c>
      <c r="Z175" s="4" t="e">
        <f>'1'!Z175</f>
        <v>#DIV/0!</v>
      </c>
      <c r="AA175" s="4" t="e">
        <f>'1'!AA175</f>
        <v>#DIV/0!</v>
      </c>
      <c r="AB175" s="12">
        <f t="shared" si="4"/>
        <v>431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0.56981485536008603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0.7122685692001075</v>
      </c>
      <c r="I176" s="4">
        <f>'1'!I176</f>
        <v>0.42736114152006455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0.68116079623356041</v>
      </c>
      <c r="N176" s="4">
        <f>'1'!N176</f>
        <v>0.56981485536008603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0.85145099529195045</v>
      </c>
      <c r="W176" s="4">
        <f>'1'!W176</f>
        <v>0.51087059717517036</v>
      </c>
      <c r="X176" s="4">
        <f>'1'!X176</f>
        <v>0.7122685692001075</v>
      </c>
      <c r="Y176" s="4">
        <f>'1'!Y176</f>
        <v>0.42736114152006455</v>
      </c>
      <c r="Z176" s="4" t="e">
        <f>'1'!Z176</f>
        <v>#DIV/0!</v>
      </c>
      <c r="AA176" s="4" t="e">
        <f>'1'!AA176</f>
        <v>#DIV/0!</v>
      </c>
      <c r="AB176" s="12">
        <f t="shared" si="4"/>
        <v>431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0.57967985939545996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0.72459982424432501</v>
      </c>
      <c r="I177" s="4">
        <f>'1'!I177</f>
        <v>0.43475989454659497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0.69295349335328749</v>
      </c>
      <c r="N177" s="4">
        <f>'1'!N177</f>
        <v>0.57967985939545996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0.8661918666916093</v>
      </c>
      <c r="W177" s="4">
        <f>'1'!W177</f>
        <v>0.51971512001496567</v>
      </c>
      <c r="X177" s="4">
        <f>'1'!X177</f>
        <v>0.72459982424432501</v>
      </c>
      <c r="Y177" s="4">
        <f>'1'!Y177</f>
        <v>0.43475989454659497</v>
      </c>
      <c r="Z177" s="4" t="e">
        <f>'1'!Z177</f>
        <v>#DIV/0!</v>
      </c>
      <c r="AA177" s="4" t="e">
        <f>'1'!AA177</f>
        <v>#DIV/0!</v>
      </c>
      <c r="AB177" s="12">
        <f t="shared" si="4"/>
        <v>431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0.60442060837522804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0.75552576046903508</v>
      </c>
      <c r="I178" s="4">
        <f>'1'!I178</f>
        <v>0.453315456281421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0.72252876348874895</v>
      </c>
      <c r="N178" s="4">
        <f>'1'!N178</f>
        <v>0.60442060837522804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0.90316095436093624</v>
      </c>
      <c r="W178" s="4">
        <f>'1'!W178</f>
        <v>0.54189657261656166</v>
      </c>
      <c r="X178" s="4">
        <f>'1'!X178</f>
        <v>0.75552576046903508</v>
      </c>
      <c r="Y178" s="4">
        <f>'1'!Y178</f>
        <v>0.453315456281421</v>
      </c>
      <c r="Z178" s="4" t="e">
        <f>'1'!Z178</f>
        <v>#DIV/0!</v>
      </c>
      <c r="AA178" s="4" t="e">
        <f>'1'!AA178</f>
        <v>#DIV/0!</v>
      </c>
      <c r="AB178" s="12">
        <f t="shared" si="4"/>
        <v>431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0.63830786847604604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0.79788483559505752</v>
      </c>
      <c r="I179" s="4">
        <f>'1'!I179</f>
        <v>0.47873090135703456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0.76303783912150025</v>
      </c>
      <c r="N179" s="4">
        <f>'1'!N179</f>
        <v>0.63830786847604604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0.95379729890187526</v>
      </c>
      <c r="W179" s="4">
        <f>'1'!W179</f>
        <v>0.57227837934112524</v>
      </c>
      <c r="X179" s="4">
        <f>'1'!X179</f>
        <v>0.79788483559505752</v>
      </c>
      <c r="Y179" s="4">
        <f>'1'!Y179</f>
        <v>0.47873090135703456</v>
      </c>
      <c r="Z179" s="4" t="e">
        <f>'1'!Z179</f>
        <v>#DIV/0!</v>
      </c>
      <c r="AA179" s="4" t="e">
        <f>'1'!AA179</f>
        <v>#DIV/0!</v>
      </c>
      <c r="AB179" s="12">
        <f t="shared" si="4"/>
        <v>431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0.66447489666177995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0.83059362082722488</v>
      </c>
      <c r="I180" s="4">
        <f>'1'!I180</f>
        <v>0.49835617249633496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0.79431809372770379</v>
      </c>
      <c r="N180" s="4">
        <f>'1'!N180</f>
        <v>0.66447489666177995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0.99289761715962976</v>
      </c>
      <c r="W180" s="4">
        <f>'1'!W180</f>
        <v>0.59573857029577781</v>
      </c>
      <c r="X180" s="4">
        <f>'1'!X180</f>
        <v>0.83059362082722488</v>
      </c>
      <c r="Y180" s="4">
        <f>'1'!Y180</f>
        <v>0.49835617249633496</v>
      </c>
      <c r="Z180" s="4" t="e">
        <f>'1'!Z180</f>
        <v>#DIV/0!</v>
      </c>
      <c r="AA180" s="4" t="e">
        <f>'1'!AA180</f>
        <v>#DIV/0!</v>
      </c>
      <c r="AB180" s="12">
        <f t="shared" si="4"/>
        <v>431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0.68144192752975896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0.85180240941219876</v>
      </c>
      <c r="I181" s="4">
        <f>'1'!I181</f>
        <v>0.51108144564731917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0.81460060505052378</v>
      </c>
      <c r="N181" s="4">
        <f>'1'!N181</f>
        <v>0.68144192752975896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1.0182507563131546</v>
      </c>
      <c r="W181" s="4">
        <f>'1'!W181</f>
        <v>0.61095045378789281</v>
      </c>
      <c r="X181" s="4">
        <f>'1'!X181</f>
        <v>0.85180240941219876</v>
      </c>
      <c r="Y181" s="4">
        <f>'1'!Y181</f>
        <v>0.51108144564731917</v>
      </c>
      <c r="Z181" s="4" t="e">
        <f>'1'!Z181</f>
        <v>#DIV/0!</v>
      </c>
      <c r="AA181" s="4" t="e">
        <f>'1'!AA181</f>
        <v>#DIV/0!</v>
      </c>
      <c r="AB181" s="12">
        <f t="shared" si="4"/>
        <v>431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0.69294168160096503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0.86617710200120634</v>
      </c>
      <c r="I182" s="4">
        <f>'1'!I182</f>
        <v>0.51970626120072372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0.82834749417766451</v>
      </c>
      <c r="N182" s="4">
        <f>'1'!N182</f>
        <v>0.69294168160096503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1.0354343677220808</v>
      </c>
      <c r="W182" s="4">
        <f>'1'!W182</f>
        <v>0.62126062063324838</v>
      </c>
      <c r="X182" s="4">
        <f>'1'!X182</f>
        <v>0.86617710200120634</v>
      </c>
      <c r="Y182" s="4">
        <f>'1'!Y182</f>
        <v>0.51970626120072372</v>
      </c>
      <c r="Z182" s="4" t="e">
        <f>'1'!Z182</f>
        <v>#DIV/0!</v>
      </c>
      <c r="AA182" s="4" t="e">
        <f>'1'!AA182</f>
        <v>#DIV/0!</v>
      </c>
      <c r="AB182" s="12">
        <f t="shared" si="4"/>
        <v>431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0.69821728133042404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0.87277160166303003</v>
      </c>
      <c r="I183" s="4">
        <f>'1'!I183</f>
        <v>0.52366296099781806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0.83465398422179826</v>
      </c>
      <c r="N183" s="4">
        <f>'1'!N183</f>
        <v>0.69821728133042404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1.0433174802772478</v>
      </c>
      <c r="W183" s="4">
        <f>'1'!W183</f>
        <v>0.62599048816634872</v>
      </c>
      <c r="X183" s="4">
        <f>'1'!X183</f>
        <v>0.87277160166303003</v>
      </c>
      <c r="Y183" s="4">
        <f>'1'!Y183</f>
        <v>0.52366296099781806</v>
      </c>
      <c r="Z183" s="4" t="e">
        <f>'1'!Z183</f>
        <v>#DIV/0!</v>
      </c>
      <c r="AA183" s="4" t="e">
        <f>'1'!AA183</f>
        <v>#DIV/0!</v>
      </c>
      <c r="AB183" s="12">
        <f t="shared" si="4"/>
        <v>431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0.71681485076532103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0.89601856345665132</v>
      </c>
      <c r="I184" s="4">
        <f>'1'!I184</f>
        <v>0.53761113807399075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0.85688565313165499</v>
      </c>
      <c r="N184" s="4">
        <f>'1'!N184</f>
        <v>0.71681485076532103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1.0711070664145688</v>
      </c>
      <c r="W184" s="4">
        <f>'1'!W184</f>
        <v>0.64266423984874121</v>
      </c>
      <c r="X184" s="4">
        <f>'1'!X184</f>
        <v>0.89601856345665132</v>
      </c>
      <c r="Y184" s="4">
        <f>'1'!Y184</f>
        <v>0.53761113807399075</v>
      </c>
      <c r="Z184" s="4" t="e">
        <f>'1'!Z184</f>
        <v>#DIV/0!</v>
      </c>
      <c r="AA184" s="4" t="e">
        <f>'1'!AA184</f>
        <v>#DIV/0!</v>
      </c>
      <c r="AB184" s="12">
        <f t="shared" si="4"/>
        <v>431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0.73645900347200699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0.92057375434000877</v>
      </c>
      <c r="I185" s="4">
        <f>'1'!I185</f>
        <v>0.55234425260400521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0.88036841524842013</v>
      </c>
      <c r="N185" s="4">
        <f>'1'!N185</f>
        <v>0.73645900347200699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1.1004605190605252</v>
      </c>
      <c r="W185" s="4">
        <f>'1'!W185</f>
        <v>0.66027631143631504</v>
      </c>
      <c r="X185" s="4">
        <f>'1'!X185</f>
        <v>0.92057375434000877</v>
      </c>
      <c r="Y185" s="4">
        <f>'1'!Y185</f>
        <v>0.55234425260400521</v>
      </c>
      <c r="Z185" s="4" t="e">
        <f>'1'!Z185</f>
        <v>#DIV/0!</v>
      </c>
      <c r="AA185" s="4" t="e">
        <f>'1'!AA185</f>
        <v>#DIV/0!</v>
      </c>
      <c r="AB185" s="12">
        <f t="shared" si="4"/>
        <v>431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0.753626850766557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0.94203356345819622</v>
      </c>
      <c r="I186" s="4">
        <f>'1'!I186</f>
        <v>0.56522013807491778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0.90089098397889311</v>
      </c>
      <c r="N186" s="4">
        <f>'1'!N186</f>
        <v>0.753626850766557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1.1261137299736164</v>
      </c>
      <c r="W186" s="4">
        <f>'1'!W186</f>
        <v>0.67566823798416986</v>
      </c>
      <c r="X186" s="4">
        <f>'1'!X186</f>
        <v>0.94203356345819622</v>
      </c>
      <c r="Y186" s="4">
        <f>'1'!Y186</f>
        <v>0.56522013807491778</v>
      </c>
      <c r="Z186" s="4" t="e">
        <f>'1'!Z186</f>
        <v>#DIV/0!</v>
      </c>
      <c r="AA186" s="4" t="e">
        <f>'1'!AA186</f>
        <v>#DIV/0!</v>
      </c>
      <c r="AB186" s="12">
        <f t="shared" si="4"/>
        <v>431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0.76692169044542202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0.95865211305677756</v>
      </c>
      <c r="I187" s="4">
        <f>'1'!I187</f>
        <v>0.57519126783406649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0.9167837314147782</v>
      </c>
      <c r="N187" s="4">
        <f>'1'!N187</f>
        <v>0.76692169044542202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1.1459796642684728</v>
      </c>
      <c r="W187" s="4">
        <f>'1'!W187</f>
        <v>0.68758779856108365</v>
      </c>
      <c r="X187" s="4">
        <f>'1'!X187</f>
        <v>0.95865211305677756</v>
      </c>
      <c r="Y187" s="4">
        <f>'1'!Y187</f>
        <v>0.57519126783406649</v>
      </c>
      <c r="Z187" s="4" t="e">
        <f>'1'!Z187</f>
        <v>#DIV/0!</v>
      </c>
      <c r="AA187" s="4" t="e">
        <f>'1'!AA187</f>
        <v>#DIV/0!</v>
      </c>
      <c r="AB187" s="12">
        <f t="shared" si="4"/>
        <v>431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0.77773054774356498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0.97216318467945628</v>
      </c>
      <c r="I188" s="4">
        <f>'1'!I188</f>
        <v>0.58329791080767368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0.92970471754618633</v>
      </c>
      <c r="N188" s="4">
        <f>'1'!N188</f>
        <v>0.77773054774356498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1.1621308969327329</v>
      </c>
      <c r="W188" s="4">
        <f>'1'!W188</f>
        <v>0.6972785381596398</v>
      </c>
      <c r="X188" s="4">
        <f>'1'!X188</f>
        <v>0.97216318467945628</v>
      </c>
      <c r="Y188" s="4">
        <f>'1'!Y188</f>
        <v>0.58329791080767368</v>
      </c>
      <c r="Z188" s="4" t="e">
        <f>'1'!Z188</f>
        <v>#DIV/0!</v>
      </c>
      <c r="AA188" s="4" t="e">
        <f>'1'!AA188</f>
        <v>#DIV/0!</v>
      </c>
      <c r="AB188" s="12">
        <f t="shared" si="4"/>
        <v>431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0.78756741093619498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0.98445926367024372</v>
      </c>
      <c r="I189" s="4">
        <f>'1'!I189</f>
        <v>0.59067555820214623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0.94146377489911925</v>
      </c>
      <c r="N189" s="4">
        <f>'1'!N189</f>
        <v>0.78756741093619498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1.1768297186238992</v>
      </c>
      <c r="W189" s="4">
        <f>'1'!W189</f>
        <v>0.70609783117433944</v>
      </c>
      <c r="X189" s="4">
        <f>'1'!X189</f>
        <v>0.98445926367024372</v>
      </c>
      <c r="Y189" s="4">
        <f>'1'!Y189</f>
        <v>0.59067555820214623</v>
      </c>
      <c r="Z189" s="4" t="e">
        <f>'1'!Z189</f>
        <v>#DIV/0!</v>
      </c>
      <c r="AA189" s="4" t="e">
        <f>'1'!AA189</f>
        <v>#DIV/0!</v>
      </c>
      <c r="AB189" s="12">
        <f t="shared" si="4"/>
        <v>431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0.80380546291519595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1.004756828643995</v>
      </c>
      <c r="I190" s="4">
        <f>'1'!I190</f>
        <v>0.60285409718639693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0.96087485958961683</v>
      </c>
      <c r="N190" s="4">
        <f>'1'!N190</f>
        <v>0.80380546291519595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1.201093574487021</v>
      </c>
      <c r="W190" s="4">
        <f>'1'!W190</f>
        <v>0.72065614469221262</v>
      </c>
      <c r="X190" s="4">
        <f>'1'!X190</f>
        <v>1.004756828643995</v>
      </c>
      <c r="Y190" s="4">
        <f>'1'!Y190</f>
        <v>0.60285409718639693</v>
      </c>
      <c r="Z190" s="4" t="e">
        <f>'1'!Z190</f>
        <v>#DIV/0!</v>
      </c>
      <c r="AA190" s="4" t="e">
        <f>'1'!AA190</f>
        <v>#DIV/0!</v>
      </c>
      <c r="AB190" s="12">
        <f t="shared" si="4"/>
        <v>431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0.81599822578893799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1.0199977822361725</v>
      </c>
      <c r="I191" s="4">
        <f>'1'!I191</f>
        <v>0.61199866934170344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0.97545017644778598</v>
      </c>
      <c r="N191" s="4">
        <f>'1'!N191</f>
        <v>0.81599822578893799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1.2193127205597325</v>
      </c>
      <c r="W191" s="4">
        <f>'1'!W191</f>
        <v>0.73158763233583946</v>
      </c>
      <c r="X191" s="4">
        <f>'1'!X191</f>
        <v>1.0199977822361725</v>
      </c>
      <c r="Y191" s="4">
        <f>'1'!Y191</f>
        <v>0.61199866934170344</v>
      </c>
      <c r="Z191" s="4" t="e">
        <f>'1'!Z191</f>
        <v>#DIV/0!</v>
      </c>
      <c r="AA191" s="4" t="e">
        <f>'1'!AA191</f>
        <v>#DIV/0!</v>
      </c>
      <c r="AB191" s="12">
        <f t="shared" si="4"/>
        <v>431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0.82781293704416103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1.0347661713052012</v>
      </c>
      <c r="I192" s="4">
        <f>'1'!I192</f>
        <v>0.62085970278312075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0.98957356766894278</v>
      </c>
      <c r="N192" s="4">
        <f>'1'!N192</f>
        <v>0.82781293704416103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1.2369669595861785</v>
      </c>
      <c r="W192" s="4">
        <f>'1'!W192</f>
        <v>0.74218017575170703</v>
      </c>
      <c r="X192" s="4">
        <f>'1'!X192</f>
        <v>1.0347661713052012</v>
      </c>
      <c r="Y192" s="4">
        <f>'1'!Y192</f>
        <v>0.62085970278312075</v>
      </c>
      <c r="Z192" s="4" t="e">
        <f>'1'!Z192</f>
        <v>#DIV/0!</v>
      </c>
      <c r="AA192" s="4" t="e">
        <f>'1'!AA192</f>
        <v>#DIV/0!</v>
      </c>
      <c r="AB192" s="12">
        <f t="shared" si="4"/>
        <v>431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0.84715289688194095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1.0589411211024262</v>
      </c>
      <c r="I193" s="4">
        <f>'1'!I193</f>
        <v>0.63536467266145569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1.012692695431771</v>
      </c>
      <c r="N193" s="4">
        <f>'1'!N193</f>
        <v>0.84715289688194095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1.2658658692897138</v>
      </c>
      <c r="W193" s="4">
        <f>'1'!W193</f>
        <v>0.75951952157382818</v>
      </c>
      <c r="X193" s="4">
        <f>'1'!X193</f>
        <v>1.0589411211024262</v>
      </c>
      <c r="Y193" s="4">
        <f>'1'!Y193</f>
        <v>0.63536467266145569</v>
      </c>
      <c r="Z193" s="4" t="e">
        <f>'1'!Z193</f>
        <v>#DIV/0!</v>
      </c>
      <c r="AA193" s="4" t="e">
        <f>'1'!AA193</f>
        <v>#DIV/0!</v>
      </c>
      <c r="AB193" s="12">
        <f t="shared" si="4"/>
        <v>431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0.84752085678958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1.059401070986975</v>
      </c>
      <c r="I194" s="4">
        <f>'1'!I194</f>
        <v>0.635640642592185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1.0131325573646632</v>
      </c>
      <c r="N194" s="4">
        <f>'1'!N194</f>
        <v>0.84752085678958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1.2664156967058291</v>
      </c>
      <c r="W194" s="4">
        <f>'1'!W194</f>
        <v>0.75984941802349737</v>
      </c>
      <c r="X194" s="4">
        <f>'1'!X194</f>
        <v>1.059401070986975</v>
      </c>
      <c r="Y194" s="4">
        <f>'1'!Y194</f>
        <v>0.635640642592185</v>
      </c>
      <c r="Z194" s="4" t="e">
        <f>'1'!Z194</f>
        <v>#DIV/0!</v>
      </c>
      <c r="AA194" s="4" t="e">
        <f>'1'!AA194</f>
        <v>#DIV/0!</v>
      </c>
      <c r="AB194" s="12">
        <f t="shared" si="4"/>
        <v>431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0.85127494544554505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1.0640936818069313</v>
      </c>
      <c r="I195" s="4">
        <f>'1'!I195</f>
        <v>0.63845620908415879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1.017620222075357</v>
      </c>
      <c r="N195" s="4">
        <f>'1'!N195</f>
        <v>0.85127494544554505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1.2720252775941963</v>
      </c>
      <c r="W195" s="4">
        <f>'1'!W195</f>
        <v>0.76321516655651767</v>
      </c>
      <c r="X195" s="4">
        <f>'1'!X195</f>
        <v>1.0640936818069313</v>
      </c>
      <c r="Y195" s="4">
        <f>'1'!Y195</f>
        <v>0.63845620908415879</v>
      </c>
      <c r="Z195" s="4" t="e">
        <f>'1'!Z195</f>
        <v>#DIV/0!</v>
      </c>
      <c r="AA195" s="4" t="e">
        <f>'1'!AA195</f>
        <v>#DIV/0!</v>
      </c>
      <c r="AB195" s="12">
        <f t="shared" si="4"/>
        <v>431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0.85786835222910396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1.0723354402863801</v>
      </c>
      <c r="I196" s="4">
        <f>'1'!I196</f>
        <v>0.64340126417182797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1.0255020281959479</v>
      </c>
      <c r="N196" s="4">
        <f>'1'!N196</f>
        <v>0.85786835222910396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1.281877535244935</v>
      </c>
      <c r="W196" s="4">
        <f>'1'!W196</f>
        <v>0.7691265211469609</v>
      </c>
      <c r="X196" s="4">
        <f>'1'!X196</f>
        <v>1.0723354402863801</v>
      </c>
      <c r="Y196" s="4">
        <f>'1'!Y196</f>
        <v>0.64340126417182797</v>
      </c>
      <c r="Z196" s="4" t="e">
        <f>'1'!Z196</f>
        <v>#DIV/0!</v>
      </c>
      <c r="AA196" s="4" t="e">
        <f>'1'!AA196</f>
        <v>#DIV/0!</v>
      </c>
      <c r="AB196" s="12">
        <f t="shared" si="4"/>
        <v>431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0.856049833429952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1.0700622917874401</v>
      </c>
      <c r="I197" s="4">
        <f>'1'!I197</f>
        <v>0.64203737507246395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1.0233281576807376</v>
      </c>
      <c r="N197" s="4">
        <f>'1'!N197</f>
        <v>0.856049833429952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1.2791601971009219</v>
      </c>
      <c r="W197" s="4">
        <f>'1'!W197</f>
        <v>0.7674961182605532</v>
      </c>
      <c r="X197" s="4">
        <f>'1'!X197</f>
        <v>1.0700622917874401</v>
      </c>
      <c r="Y197" s="4">
        <f>'1'!Y197</f>
        <v>0.64203737507246395</v>
      </c>
      <c r="Z197" s="4" t="e">
        <f>'1'!Z197</f>
        <v>#DIV/0!</v>
      </c>
      <c r="AA197" s="4" t="e">
        <f>'1'!AA197</f>
        <v>#DIV/0!</v>
      </c>
      <c r="AB197" s="12">
        <f t="shared" si="4"/>
        <v>431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0.85886794318408199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1.0735849289801025</v>
      </c>
      <c r="I198" s="4">
        <f>'1'!I198</f>
        <v>0.6441509573880615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1.02669694644772</v>
      </c>
      <c r="N198" s="4">
        <f>'1'!N198</f>
        <v>0.85886794318408199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1.2833711830596499</v>
      </c>
      <c r="W198" s="4">
        <f>'1'!W198</f>
        <v>0.77002270983579002</v>
      </c>
      <c r="X198" s="4">
        <f>'1'!X198</f>
        <v>1.0735849289801025</v>
      </c>
      <c r="Y198" s="4">
        <f>'1'!Y198</f>
        <v>0.6441509573880615</v>
      </c>
      <c r="Z198" s="4" t="e">
        <f>'1'!Z198</f>
        <v>#DIV/0!</v>
      </c>
      <c r="AA198" s="4" t="e">
        <f>'1'!AA198</f>
        <v>#DIV/0!</v>
      </c>
      <c r="AB198" s="12">
        <f t="shared" si="4"/>
        <v>431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0.88114025498249404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1.1014253187281176</v>
      </c>
      <c r="I199" s="4">
        <f>'1'!I199</f>
        <v>0.66085519123687053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1.0533214289368285</v>
      </c>
      <c r="N199" s="4">
        <f>'1'!N199</f>
        <v>0.88114025498249404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1.3166517861710356</v>
      </c>
      <c r="W199" s="4">
        <f>'1'!W199</f>
        <v>0.78999107170262128</v>
      </c>
      <c r="X199" s="4">
        <f>'1'!X199</f>
        <v>1.1014253187281176</v>
      </c>
      <c r="Y199" s="4">
        <f>'1'!Y199</f>
        <v>0.66085519123687053</v>
      </c>
      <c r="Z199" s="4" t="e">
        <f>'1'!Z199</f>
        <v>#DIV/0!</v>
      </c>
      <c r="AA199" s="4" t="e">
        <f>'1'!AA199</f>
        <v>#DIV/0!</v>
      </c>
      <c r="AB199" s="12">
        <f t="shared" si="4"/>
        <v>431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0.89128938303041605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1.11411172878802</v>
      </c>
      <c r="I200" s="4">
        <f>'1'!I200</f>
        <v>0.66846703727281209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1.0654537699545619</v>
      </c>
      <c r="N200" s="4">
        <f>'1'!N200</f>
        <v>0.89128938303041605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1.3318172124432024</v>
      </c>
      <c r="W200" s="4">
        <f>'1'!W200</f>
        <v>0.79909032746592135</v>
      </c>
      <c r="X200" s="4">
        <f>'1'!X200</f>
        <v>1.11411172878802</v>
      </c>
      <c r="Y200" s="4">
        <f>'1'!Y200</f>
        <v>0.66846703727281209</v>
      </c>
      <c r="Z200" s="4" t="e">
        <f>'1'!Z200</f>
        <v>#DIV/0!</v>
      </c>
      <c r="AA200" s="4" t="e">
        <f>'1'!AA200</f>
        <v>#DIV/0!</v>
      </c>
      <c r="AB200" s="12">
        <f t="shared" si="4"/>
        <v>431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0.90977128355963599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1.137214104449545</v>
      </c>
      <c r="I201" s="4">
        <f>'1'!I201</f>
        <v>0.68232846266972702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1.0875471674186159</v>
      </c>
      <c r="N201" s="4">
        <f>'1'!N201</f>
        <v>0.90977128355963599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1.3594339592732698</v>
      </c>
      <c r="W201" s="4">
        <f>'1'!W201</f>
        <v>0.81566037556396198</v>
      </c>
      <c r="X201" s="4">
        <f>'1'!X201</f>
        <v>1.137214104449545</v>
      </c>
      <c r="Y201" s="4">
        <f>'1'!Y201</f>
        <v>0.68232846266972702</v>
      </c>
      <c r="Z201" s="4" t="e">
        <f>'1'!Z201</f>
        <v>#DIV/0!</v>
      </c>
      <c r="AA201" s="4" t="e">
        <f>'1'!AA201</f>
        <v>#DIV/0!</v>
      </c>
      <c r="AB201" s="12">
        <f t="shared" si="4"/>
        <v>431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0.91416195803154898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1.1427024475394363</v>
      </c>
      <c r="I202" s="4">
        <f>'1'!I202</f>
        <v>0.68562146852366168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1.0927958114143936</v>
      </c>
      <c r="N202" s="4">
        <f>'1'!N202</f>
        <v>0.91416195803154898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1.3659947642679922</v>
      </c>
      <c r="W202" s="4">
        <f>'1'!W202</f>
        <v>0.81959685856079523</v>
      </c>
      <c r="X202" s="4">
        <f>'1'!X202</f>
        <v>1.1427024475394363</v>
      </c>
      <c r="Y202" s="4">
        <f>'1'!Y202</f>
        <v>0.68562146852366168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0.90684003802256896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1.1335500475282112</v>
      </c>
      <c r="I203" s="4">
        <f>'1'!I203</f>
        <v>0.68013002851692672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1.0840431353190616</v>
      </c>
      <c r="N203" s="4">
        <f>'1'!N203</f>
        <v>0.90684003802256896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1.3550539191488271</v>
      </c>
      <c r="W203" s="4">
        <f>'1'!W203</f>
        <v>0.8130323514892962</v>
      </c>
      <c r="X203" s="4">
        <f>'1'!X203</f>
        <v>1.1335500475282112</v>
      </c>
      <c r="Y203" s="4">
        <f>'1'!Y203</f>
        <v>0.68013002851692672</v>
      </c>
      <c r="Z203" s="4" t="e">
        <f>'1'!Z203</f>
        <v>#DIV/0!</v>
      </c>
      <c r="AA203" s="4" t="e">
        <f>'1'!AA203</f>
        <v>#DIV/0!</v>
      </c>
      <c r="AB203" s="12">
        <f t="shared" si="5"/>
        <v>431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0.91058976368088995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1.1382372046011124</v>
      </c>
      <c r="I204" s="4">
        <f>'1'!I204</f>
        <v>0.68294232276066746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1.0885255844708397</v>
      </c>
      <c r="N204" s="4">
        <f>'1'!N204</f>
        <v>0.91058976368088995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1.3606569805885496</v>
      </c>
      <c r="W204" s="4">
        <f>'1'!W204</f>
        <v>0.81639418835312982</v>
      </c>
      <c r="X204" s="4">
        <f>'1'!X204</f>
        <v>1.1382372046011124</v>
      </c>
      <c r="Y204" s="4">
        <f>'1'!Y204</f>
        <v>0.68294232276066746</v>
      </c>
      <c r="Z204" s="4" t="e">
        <f>'1'!Z204</f>
        <v>#DIV/0!</v>
      </c>
      <c r="AA204" s="4" t="e">
        <f>'1'!AA204</f>
        <v>#DIV/0!</v>
      </c>
      <c r="AB204" s="12">
        <f t="shared" si="5"/>
        <v>431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0.91196650405412505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1.1399581300676562</v>
      </c>
      <c r="I205" s="4">
        <f>'1'!I205</f>
        <v>0.68397487804059376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1.0901713498629109</v>
      </c>
      <c r="N205" s="4">
        <f>'1'!N205</f>
        <v>0.91196650405412505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1.3627141873286386</v>
      </c>
      <c r="W205" s="4">
        <f>'1'!W205</f>
        <v>0.81762851239718315</v>
      </c>
      <c r="X205" s="4">
        <f>'1'!X205</f>
        <v>1.1399581300676562</v>
      </c>
      <c r="Y205" s="4">
        <f>'1'!Y205</f>
        <v>0.68397487804059376</v>
      </c>
      <c r="Z205" s="4" t="e">
        <f>'1'!Z205</f>
        <v>#DIV/0!</v>
      </c>
      <c r="AA205" s="4" t="e">
        <f>'1'!AA205</f>
        <v>#DIV/0!</v>
      </c>
      <c r="AB205" s="12">
        <f t="shared" si="5"/>
        <v>431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0.92513571010234097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1.1564196376279261</v>
      </c>
      <c r="I206" s="4">
        <f>'1'!I206</f>
        <v>0.69385178257675573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1.1059139139487453</v>
      </c>
      <c r="N206" s="4">
        <f>'1'!N206</f>
        <v>0.92513571010234097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1.3823923924359316</v>
      </c>
      <c r="W206" s="4">
        <f>'1'!W206</f>
        <v>0.82943543546155896</v>
      </c>
      <c r="X206" s="4">
        <f>'1'!X206</f>
        <v>1.1564196376279261</v>
      </c>
      <c r="Y206" s="4">
        <f>'1'!Y206</f>
        <v>0.69385178257675573</v>
      </c>
      <c r="Z206" s="4" t="e">
        <f>'1'!Z206</f>
        <v>#DIV/0!</v>
      </c>
      <c r="AA206" s="4" t="e">
        <f>'1'!AA206</f>
        <v>#DIV/0!</v>
      </c>
      <c r="AB206" s="12">
        <f t="shared" si="5"/>
        <v>431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0.91305270313722697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1.1413158789215336</v>
      </c>
      <c r="I207" s="4">
        <f>'1'!I207</f>
        <v>0.6847895273529202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1.091469800096972</v>
      </c>
      <c r="N207" s="4">
        <f>'1'!N207</f>
        <v>0.91305270313722697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1.364337250121215</v>
      </c>
      <c r="W207" s="4">
        <f>'1'!W207</f>
        <v>0.81860235007272908</v>
      </c>
      <c r="X207" s="4">
        <f>'1'!X207</f>
        <v>1.1413158789215336</v>
      </c>
      <c r="Y207" s="4">
        <f>'1'!Y207</f>
        <v>0.6847895273529202</v>
      </c>
      <c r="Z207" s="4" t="e">
        <f>'1'!Z207</f>
        <v>#DIV/0!</v>
      </c>
      <c r="AA207" s="4" t="e">
        <f>'1'!AA207</f>
        <v>#DIV/0!</v>
      </c>
      <c r="AB207" s="12">
        <f t="shared" si="5"/>
        <v>431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0.91895023316333502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1.1486877914541687</v>
      </c>
      <c r="I208" s="4">
        <f>'1'!I208</f>
        <v>0.68921267487250126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1.0985197501125021</v>
      </c>
      <c r="N208" s="4">
        <f>'1'!N208</f>
        <v>0.91895023316333502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1.3731496876406277</v>
      </c>
      <c r="W208" s="4">
        <f>'1'!W208</f>
        <v>0.82388981258437655</v>
      </c>
      <c r="X208" s="4">
        <f>'1'!X208</f>
        <v>1.1486877914541687</v>
      </c>
      <c r="Y208" s="4">
        <f>'1'!Y208</f>
        <v>0.68921267487250126</v>
      </c>
      <c r="Z208" s="4" t="e">
        <f>'1'!Z208</f>
        <v>#DIV/0!</v>
      </c>
      <c r="AA208" s="4" t="e">
        <f>'1'!AA208</f>
        <v>#DIV/0!</v>
      </c>
      <c r="AB208" s="12">
        <f t="shared" si="5"/>
        <v>431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0.92313492018060295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1.1539186502257537</v>
      </c>
      <c r="I209" s="4">
        <f>'1'!I209</f>
        <v>0.69235119013545221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1.1035221552162953</v>
      </c>
      <c r="N209" s="4">
        <f>'1'!N209</f>
        <v>0.92313492018060295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1.379402694020369</v>
      </c>
      <c r="W209" s="4">
        <f>'1'!W209</f>
        <v>0.82764161641222145</v>
      </c>
      <c r="X209" s="4">
        <f>'1'!X209</f>
        <v>1.1539186502257537</v>
      </c>
      <c r="Y209" s="4">
        <f>'1'!Y209</f>
        <v>0.69235119013545221</v>
      </c>
      <c r="Z209" s="4" t="e">
        <f>'1'!Z209</f>
        <v>#DIV/0!</v>
      </c>
      <c r="AA209" s="4" t="e">
        <f>'1'!AA209</f>
        <v>#DIV/0!</v>
      </c>
      <c r="AB209" s="12">
        <f t="shared" si="5"/>
        <v>431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0.93308563474490602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1.1663570434311326</v>
      </c>
      <c r="I210" s="4">
        <f>'1'!I210</f>
        <v>0.69981422605867949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1.1154173113217469</v>
      </c>
      <c r="N210" s="4">
        <f>'1'!N210</f>
        <v>0.93308563474490602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1.3942716391521837</v>
      </c>
      <c r="W210" s="4">
        <f>'1'!W210</f>
        <v>0.8365629834913102</v>
      </c>
      <c r="X210" s="4">
        <f>'1'!X210</f>
        <v>1.1663570434311326</v>
      </c>
      <c r="Y210" s="4">
        <f>'1'!Y210</f>
        <v>0.69981422605867949</v>
      </c>
      <c r="Z210" s="4" t="e">
        <f>'1'!Z210</f>
        <v>#DIV/0!</v>
      </c>
      <c r="AA210" s="4" t="e">
        <f>'1'!AA210</f>
        <v>#DIV/0!</v>
      </c>
      <c r="AB210" s="12">
        <f t="shared" si="5"/>
        <v>431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0.930572257365055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1.1632153217063188</v>
      </c>
      <c r="I211" s="4">
        <f>'1'!I211</f>
        <v>0.69792919302379119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1.1124128018373236</v>
      </c>
      <c r="N211" s="4">
        <f>'1'!N211</f>
        <v>0.930572257365055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1.3905160022966545</v>
      </c>
      <c r="W211" s="4">
        <f>'1'!W211</f>
        <v>0.8343096013779927</v>
      </c>
      <c r="X211" s="4">
        <f>'1'!X211</f>
        <v>1.1632153217063188</v>
      </c>
      <c r="Y211" s="4">
        <f>'1'!Y211</f>
        <v>0.69792919302379119</v>
      </c>
      <c r="Z211" s="4" t="e">
        <f>'1'!Z211</f>
        <v>#DIV/0!</v>
      </c>
      <c r="AA211" s="4" t="e">
        <f>'1'!AA211</f>
        <v>#DIV/0!</v>
      </c>
      <c r="AB211" s="12">
        <f t="shared" si="5"/>
        <v>431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0.929315773909132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1.1616447173864151</v>
      </c>
      <c r="I212" s="4">
        <f>'1'!I212</f>
        <v>0.69698683043184895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1.1109107924333217</v>
      </c>
      <c r="N212" s="4">
        <f>'1'!N212</f>
        <v>0.929315773909132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1.388638490541652</v>
      </c>
      <c r="W212" s="4">
        <f>'1'!W212</f>
        <v>0.83318309432499127</v>
      </c>
      <c r="X212" s="4">
        <f>'1'!X212</f>
        <v>1.1616447173864151</v>
      </c>
      <c r="Y212" s="4">
        <f>'1'!Y212</f>
        <v>0.69698683043184895</v>
      </c>
      <c r="Z212" s="4" t="e">
        <f>'1'!Z212</f>
        <v>#DIV/0!</v>
      </c>
      <c r="AA212" s="4" t="e">
        <f>'1'!AA212</f>
        <v>#DIV/0!</v>
      </c>
      <c r="AB212" s="12">
        <f t="shared" si="5"/>
        <v>431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0.94609992952488597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1.1826249119061074</v>
      </c>
      <c r="I213" s="4">
        <f>'1'!I213</f>
        <v>0.70957494714366454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1.1309746933579654</v>
      </c>
      <c r="N213" s="4">
        <f>'1'!N213</f>
        <v>0.94609992952488597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1.4137183666974567</v>
      </c>
      <c r="W213" s="4">
        <f>'1'!W213</f>
        <v>0.84823102001847406</v>
      </c>
      <c r="X213" s="4">
        <f>'1'!X213</f>
        <v>1.1826249119061074</v>
      </c>
      <c r="Y213" s="4">
        <f>'1'!Y213</f>
        <v>0.70957494714366454</v>
      </c>
      <c r="Z213" s="4" t="e">
        <f>'1'!Z213</f>
        <v>#DIV/0!</v>
      </c>
      <c r="AA213" s="4" t="e">
        <f>'1'!AA213</f>
        <v>#DIV/0!</v>
      </c>
      <c r="AB213" s="12">
        <f t="shared" si="5"/>
        <v>431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0.94788986109267204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1.18486232636584</v>
      </c>
      <c r="I214" s="4">
        <f>'1'!I214</f>
        <v>0.71091739581950408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1.1331143904901966</v>
      </c>
      <c r="N214" s="4">
        <f>'1'!N214</f>
        <v>0.94788986109267204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1.4163929881127457</v>
      </c>
      <c r="W214" s="4">
        <f>'1'!W214</f>
        <v>0.84983579286764743</v>
      </c>
      <c r="X214" s="4">
        <f>'1'!X214</f>
        <v>1.18486232636584</v>
      </c>
      <c r="Y214" s="4">
        <f>'1'!Y214</f>
        <v>0.71091739581950408</v>
      </c>
      <c r="Z214" s="4" t="e">
        <f>'1'!Z214</f>
        <v>#DIV/0!</v>
      </c>
      <c r="AA214" s="4" t="e">
        <f>'1'!AA214</f>
        <v>#DIV/0!</v>
      </c>
      <c r="AB214" s="12">
        <f t="shared" si="5"/>
        <v>431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0.94409221545327404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1.1801152693165926</v>
      </c>
      <c r="I215" s="4">
        <f>'1'!I215</f>
        <v>0.70806916158995548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1.1285746574467144</v>
      </c>
      <c r="N215" s="4">
        <f>'1'!N215</f>
        <v>0.94409221545327404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1.410718321808393</v>
      </c>
      <c r="W215" s="4">
        <f>'1'!W215</f>
        <v>0.84643099308503578</v>
      </c>
      <c r="X215" s="4">
        <f>'1'!X215</f>
        <v>1.1801152693165926</v>
      </c>
      <c r="Y215" s="4">
        <f>'1'!Y215</f>
        <v>0.70806916158995548</v>
      </c>
      <c r="Z215" s="4" t="e">
        <f>'1'!Z215</f>
        <v>#DIV/0!</v>
      </c>
      <c r="AA215" s="4" t="e">
        <f>'1'!AA215</f>
        <v>#DIV/0!</v>
      </c>
      <c r="AB215" s="12">
        <f t="shared" si="5"/>
        <v>431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0.93844660853006301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1.1730582606625788</v>
      </c>
      <c r="I216" s="4">
        <f>'1'!I216</f>
        <v>0.70383495639754723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1.121825858129073</v>
      </c>
      <c r="N216" s="4">
        <f>'1'!N216</f>
        <v>0.93844660853006301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1.4022823226613412</v>
      </c>
      <c r="W216" s="4">
        <f>'1'!W216</f>
        <v>0.84136939359680474</v>
      </c>
      <c r="X216" s="4">
        <f>'1'!X216</f>
        <v>1.1730582606625788</v>
      </c>
      <c r="Y216" s="4">
        <f>'1'!Y216</f>
        <v>0.70383495639754723</v>
      </c>
      <c r="Z216" s="4" t="e">
        <f>'1'!Z216</f>
        <v>#DIV/0!</v>
      </c>
      <c r="AA216" s="4" t="e">
        <f>'1'!AA216</f>
        <v>#DIV/0!</v>
      </c>
      <c r="AB216" s="12">
        <f t="shared" si="5"/>
        <v>431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0.94095393440112196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1.1761924180014025</v>
      </c>
      <c r="I217" s="4">
        <f>'1'!I217</f>
        <v>0.70571545080084142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1.1248231335961512</v>
      </c>
      <c r="N217" s="4">
        <f>'1'!N217</f>
        <v>0.94095393440112196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1.4060289169951889</v>
      </c>
      <c r="W217" s="4">
        <f>'1'!W217</f>
        <v>0.84361735019711337</v>
      </c>
      <c r="X217" s="4">
        <f>'1'!X217</f>
        <v>1.1761924180014025</v>
      </c>
      <c r="Y217" s="4">
        <f>'1'!Y217</f>
        <v>0.70571545080084142</v>
      </c>
      <c r="Z217" s="4" t="e">
        <f>'1'!Z217</f>
        <v>#DIV/0!</v>
      </c>
      <c r="AA217" s="4" t="e">
        <f>'1'!AA217</f>
        <v>#DIV/0!</v>
      </c>
      <c r="AB217" s="12">
        <f t="shared" si="5"/>
        <v>431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0.94697602651236801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1.18372003314046</v>
      </c>
      <c r="I218" s="4">
        <f>'1'!I218</f>
        <v>0.71023201988427598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1.1320219860284837</v>
      </c>
      <c r="N218" s="4">
        <f>'1'!N218</f>
        <v>0.94697602651236801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1.4150274825356046</v>
      </c>
      <c r="W218" s="4">
        <f>'1'!W218</f>
        <v>0.84901648952136277</v>
      </c>
      <c r="X218" s="4">
        <f>'1'!X218</f>
        <v>1.18372003314046</v>
      </c>
      <c r="Y218" s="4">
        <f>'1'!Y218</f>
        <v>0.71023201988427598</v>
      </c>
      <c r="Z218" s="4" t="e">
        <f>'1'!Z218</f>
        <v>#DIV/0!</v>
      </c>
      <c r="AA218" s="4" t="e">
        <f>'1'!AA218</f>
        <v>#DIV/0!</v>
      </c>
      <c r="AB218" s="12">
        <f t="shared" si="5"/>
        <v>431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0.94484344145476695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1.1810543018184587</v>
      </c>
      <c r="I219" s="4">
        <f>'1'!I219</f>
        <v>0.70863258109107519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1.1294726784381202</v>
      </c>
      <c r="N219" s="4">
        <f>'1'!N219</f>
        <v>0.94484344145476695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1.4118408480476501</v>
      </c>
      <c r="W219" s="4">
        <f>'1'!W219</f>
        <v>0.84710450882859012</v>
      </c>
      <c r="X219" s="4">
        <f>'1'!X219</f>
        <v>1.1810543018184587</v>
      </c>
      <c r="Y219" s="4">
        <f>'1'!Y219</f>
        <v>0.70863258109107519</v>
      </c>
      <c r="Z219" s="4" t="e">
        <f>'1'!Z219</f>
        <v>#DIV/0!</v>
      </c>
      <c r="AA219" s="4" t="e">
        <f>'1'!AA219</f>
        <v>#DIV/0!</v>
      </c>
      <c r="AB219" s="12">
        <f t="shared" si="5"/>
        <v>431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0.94976561792523095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1.1872070224065387</v>
      </c>
      <c r="I220" s="4">
        <f>'1'!I220</f>
        <v>0.71232421344392316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1.1353566837642093</v>
      </c>
      <c r="N220" s="4">
        <f>'1'!N220</f>
        <v>0.94976561792523095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1.4191958547052617</v>
      </c>
      <c r="W220" s="4">
        <f>'1'!W220</f>
        <v>0.85151751282315691</v>
      </c>
      <c r="X220" s="4">
        <f>'1'!X220</f>
        <v>1.1872070224065387</v>
      </c>
      <c r="Y220" s="4">
        <f>'1'!Y220</f>
        <v>0.71232421344392316</v>
      </c>
      <c r="Z220" s="4" t="e">
        <f>'1'!Z220</f>
        <v>#DIV/0!</v>
      </c>
      <c r="AA220" s="4" t="e">
        <f>'1'!AA220</f>
        <v>#DIV/0!</v>
      </c>
      <c r="AB220" s="12">
        <f t="shared" si="5"/>
        <v>431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0.95404386170940203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1.1925548271367525</v>
      </c>
      <c r="I221" s="4">
        <f>'1'!I221</f>
        <v>0.71553289628205152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1.1404709273033069</v>
      </c>
      <c r="N221" s="4">
        <f>'1'!N221</f>
        <v>0.95404386170940203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1.4255886591291336</v>
      </c>
      <c r="W221" s="4">
        <f>'1'!W221</f>
        <v>0.85535319547748023</v>
      </c>
      <c r="X221" s="4">
        <f>'1'!X221</f>
        <v>1.1925548271367525</v>
      </c>
      <c r="Y221" s="4">
        <f>'1'!Y221</f>
        <v>0.71553289628205152</v>
      </c>
      <c r="Z221" s="4" t="e">
        <f>'1'!Z221</f>
        <v>#DIV/0!</v>
      </c>
      <c r="AA221" s="4" t="e">
        <f>'1'!AA221</f>
        <v>#DIV/0!</v>
      </c>
      <c r="AB221" s="12">
        <f t="shared" si="5"/>
        <v>431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0.95269219796149296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1.1908652474518662</v>
      </c>
      <c r="I222" s="4">
        <f>'1'!I222</f>
        <v>0.71451914847111975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1.1388551386903829</v>
      </c>
      <c r="N222" s="4">
        <f>'1'!N222</f>
        <v>0.95269219796149296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1.4235689233629787</v>
      </c>
      <c r="W222" s="4">
        <f>'1'!W222</f>
        <v>0.85414135401778712</v>
      </c>
      <c r="X222" s="4">
        <f>'1'!X222</f>
        <v>1.1908652474518662</v>
      </c>
      <c r="Y222" s="4">
        <f>'1'!Y222</f>
        <v>0.71451914847111975</v>
      </c>
      <c r="Z222" s="4" t="e">
        <f>'1'!Z222</f>
        <v>#DIV/0!</v>
      </c>
      <c r="AA222" s="4" t="e">
        <f>'1'!AA222</f>
        <v>#DIV/0!</v>
      </c>
      <c r="AB222" s="12">
        <f t="shared" si="5"/>
        <v>431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0.95821830668419905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1.1977728833552488</v>
      </c>
      <c r="I223" s="4">
        <f>'1'!I223</f>
        <v>0.71866373001314932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1.1454610889955097</v>
      </c>
      <c r="N223" s="4">
        <f>'1'!N223</f>
        <v>0.95821830668419905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1.4318263612443871</v>
      </c>
      <c r="W223" s="4">
        <f>'1'!W223</f>
        <v>0.85909581674663227</v>
      </c>
      <c r="X223" s="4">
        <f>'1'!X223</f>
        <v>1.1977728833552488</v>
      </c>
      <c r="Y223" s="4">
        <f>'1'!Y223</f>
        <v>0.71866373001314932</v>
      </c>
      <c r="Z223" s="4" t="e">
        <f>'1'!Z223</f>
        <v>#DIV/0!</v>
      </c>
      <c r="AA223" s="4" t="e">
        <f>'1'!AA223</f>
        <v>#DIV/0!</v>
      </c>
      <c r="AB223" s="12">
        <f t="shared" si="5"/>
        <v>431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0.96181545840178095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1.2022693230022261</v>
      </c>
      <c r="I224" s="4">
        <f>'1'!I224</f>
        <v>0.72136159380133569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1.1497611501558538</v>
      </c>
      <c r="N224" s="4">
        <f>'1'!N224</f>
        <v>0.96181545840178095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1.4372014376948172</v>
      </c>
      <c r="W224" s="4">
        <f>'1'!W224</f>
        <v>0.86232086261689034</v>
      </c>
      <c r="X224" s="4">
        <f>'1'!X224</f>
        <v>1.2022693230022261</v>
      </c>
      <c r="Y224" s="4">
        <f>'1'!Y224</f>
        <v>0.72136159380133569</v>
      </c>
      <c r="Z224" s="4" t="e">
        <f>'1'!Z224</f>
        <v>#DIV/0!</v>
      </c>
      <c r="AA224" s="4" t="e">
        <f>'1'!AA224</f>
        <v>#DIV/0!</v>
      </c>
      <c r="AB224" s="12">
        <f t="shared" si="5"/>
        <v>431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0.96898752585743297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1.2112344073217911</v>
      </c>
      <c r="I225" s="4">
        <f>'1'!I225</f>
        <v>0.72674064439307473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1.1583346914259309</v>
      </c>
      <c r="N225" s="4">
        <f>'1'!N225</f>
        <v>0.96898752585743297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1.4479183642824136</v>
      </c>
      <c r="W225" s="4">
        <f>'1'!W225</f>
        <v>0.86875101856944825</v>
      </c>
      <c r="X225" s="4">
        <f>'1'!X225</f>
        <v>1.2112344073217911</v>
      </c>
      <c r="Y225" s="4">
        <f>'1'!Y225</f>
        <v>0.72674064439307473</v>
      </c>
      <c r="Z225" s="4" t="e">
        <f>'1'!Z225</f>
        <v>#DIV/0!</v>
      </c>
      <c r="AA225" s="4" t="e">
        <f>'1'!AA225</f>
        <v>#DIV/0!</v>
      </c>
      <c r="AB225" s="12">
        <f t="shared" si="5"/>
        <v>431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0.96552846324296104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1.2069105790537014</v>
      </c>
      <c r="I226" s="4">
        <f>'1'!I226</f>
        <v>0.72414634743222073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1.1541997029774349</v>
      </c>
      <c r="N226" s="4">
        <f>'1'!N226</f>
        <v>0.96552846324296104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1.4427496287217936</v>
      </c>
      <c r="W226" s="4">
        <f>'1'!W226</f>
        <v>0.86564977723307623</v>
      </c>
      <c r="X226" s="4">
        <f>'1'!X226</f>
        <v>1.2069105790537014</v>
      </c>
      <c r="Y226" s="4">
        <f>'1'!Y226</f>
        <v>0.72414634743222073</v>
      </c>
      <c r="Z226" s="4" t="e">
        <f>'1'!Z226</f>
        <v>#DIV/0!</v>
      </c>
      <c r="AA226" s="4" t="e">
        <f>'1'!AA226</f>
        <v>#DIV/0!</v>
      </c>
      <c r="AB226" s="12">
        <f t="shared" si="5"/>
        <v>431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0.96239370552325898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1.2029921319040737</v>
      </c>
      <c r="I227" s="4">
        <f>'1'!I227</f>
        <v>0.72179527914244423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1.1504523909439459</v>
      </c>
      <c r="N227" s="4">
        <f>'1'!N227</f>
        <v>0.96239370552325898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1.4380654886799324</v>
      </c>
      <c r="W227" s="4">
        <f>'1'!W227</f>
        <v>0.86283929320795938</v>
      </c>
      <c r="X227" s="4">
        <f>'1'!X227</f>
        <v>1.2029921319040737</v>
      </c>
      <c r="Y227" s="4">
        <f>'1'!Y227</f>
        <v>0.72179527914244423</v>
      </c>
      <c r="Z227" s="4" t="e">
        <f>'1'!Z227</f>
        <v>#DIV/0!</v>
      </c>
      <c r="AA227" s="4" t="e">
        <f>'1'!AA227</f>
        <v>#DIV/0!</v>
      </c>
      <c r="AB227" s="12">
        <f t="shared" si="5"/>
        <v>431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0.96667243135036096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1.2083405391879511</v>
      </c>
      <c r="I228" s="4">
        <f>'1'!I228</f>
        <v>0.72500432351277078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1.1555672107206472</v>
      </c>
      <c r="N228" s="4">
        <f>'1'!N228</f>
        <v>0.96667243135036096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1.4444590134008091</v>
      </c>
      <c r="W228" s="4">
        <f>'1'!W228</f>
        <v>0.86667540804048537</v>
      </c>
      <c r="X228" s="4">
        <f>'1'!X228</f>
        <v>1.2083405391879511</v>
      </c>
      <c r="Y228" s="4">
        <f>'1'!Y228</f>
        <v>0.72500432351277078</v>
      </c>
      <c r="Z228" s="4" t="e">
        <f>'1'!Z228</f>
        <v>#DIV/0!</v>
      </c>
      <c r="AA228" s="4" t="e">
        <f>'1'!AA228</f>
        <v>#DIV/0!</v>
      </c>
      <c r="AB228" s="12">
        <f t="shared" si="5"/>
        <v>431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0.96753013367851004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1.2094126670981376</v>
      </c>
      <c r="I229" s="4">
        <f>'1'!I229</f>
        <v>0.72564760025888253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1.156592514282458</v>
      </c>
      <c r="N229" s="4">
        <f>'1'!N229</f>
        <v>0.96753013367851004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1.4457406428530726</v>
      </c>
      <c r="W229" s="4">
        <f>'1'!W229</f>
        <v>0.86744438571184346</v>
      </c>
      <c r="X229" s="4">
        <f>'1'!X229</f>
        <v>1.2094126670981376</v>
      </c>
      <c r="Y229" s="4">
        <f>'1'!Y229</f>
        <v>0.72564760025888253</v>
      </c>
      <c r="Z229" s="4" t="e">
        <f>'1'!Z229</f>
        <v>#DIV/0!</v>
      </c>
      <c r="AA229" s="4" t="e">
        <f>'1'!AA229</f>
        <v>#DIV/0!</v>
      </c>
      <c r="AB229" s="12">
        <f t="shared" si="5"/>
        <v>431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0.96960190647423605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1.2120023830927951</v>
      </c>
      <c r="I230" s="4">
        <f>'1'!I230</f>
        <v>0.72720142985567704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1.1590691264554769</v>
      </c>
      <c r="N230" s="4">
        <f>'1'!N230</f>
        <v>0.96960190647423605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1.4488364080693461</v>
      </c>
      <c r="W230" s="4">
        <f>'1'!W230</f>
        <v>0.86930184484160766</v>
      </c>
      <c r="X230" s="4">
        <f>'1'!X230</f>
        <v>1.2120023830927951</v>
      </c>
      <c r="Y230" s="4">
        <f>'1'!Y230</f>
        <v>0.72720142985567704</v>
      </c>
      <c r="Z230" s="4" t="e">
        <f>'1'!Z230</f>
        <v>#DIV/0!</v>
      </c>
      <c r="AA230" s="4" t="e">
        <f>'1'!AA230</f>
        <v>#DIV/0!</v>
      </c>
      <c r="AB230" s="12">
        <f t="shared" si="5"/>
        <v>431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0.97313825891924599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1.2164228236490575</v>
      </c>
      <c r="I231" s="4">
        <f>'1'!I231</f>
        <v>0.72985369418943447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1.1632965077259831</v>
      </c>
      <c r="N231" s="4">
        <f>'1'!N231</f>
        <v>0.97313825891924599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1.4541206346574789</v>
      </c>
      <c r="W231" s="4">
        <f>'1'!W231</f>
        <v>0.87247238079448741</v>
      </c>
      <c r="X231" s="4">
        <f>'1'!X231</f>
        <v>1.2164228236490575</v>
      </c>
      <c r="Y231" s="4">
        <f>'1'!Y231</f>
        <v>0.72985369418943447</v>
      </c>
      <c r="Z231" s="4" t="e">
        <f>'1'!Z231</f>
        <v>#DIV/0!</v>
      </c>
      <c r="AA231" s="4" t="e">
        <f>'1'!AA231</f>
        <v>#DIV/0!</v>
      </c>
      <c r="AB231" s="12">
        <f t="shared" si="5"/>
        <v>431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0.97797945789059704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1.2224743223632464</v>
      </c>
      <c r="I232" s="4">
        <f>'1'!I232</f>
        <v>0.73348459341794781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1.169083711964396</v>
      </c>
      <c r="N232" s="4">
        <f>'1'!N232</f>
        <v>0.97797945789059704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1.4613546399554949</v>
      </c>
      <c r="W232" s="4">
        <f>'1'!W232</f>
        <v>0.87681278397329698</v>
      </c>
      <c r="X232" s="4">
        <f>'1'!X232</f>
        <v>1.2224743223632464</v>
      </c>
      <c r="Y232" s="4">
        <f>'1'!Y232</f>
        <v>0.73348459341794781</v>
      </c>
      <c r="Z232" s="4" t="e">
        <f>'1'!Z232</f>
        <v>#DIV/0!</v>
      </c>
      <c r="AA232" s="4" t="e">
        <f>'1'!AA232</f>
        <v>#DIV/0!</v>
      </c>
      <c r="AB232" s="12">
        <f t="shared" si="5"/>
        <v>431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0.97934918036297702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1.2241864754537213</v>
      </c>
      <c r="I233" s="4">
        <f>'1'!I233</f>
        <v>0.73451188527223277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1.1707210881070658</v>
      </c>
      <c r="N233" s="4">
        <f>'1'!N233</f>
        <v>0.97934918036297702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1.4634013601338323</v>
      </c>
      <c r="W233" s="4">
        <f>'1'!W233</f>
        <v>0.87804081608029927</v>
      </c>
      <c r="X233" s="4">
        <f>'1'!X233</f>
        <v>1.2241864754537213</v>
      </c>
      <c r="Y233" s="4">
        <f>'1'!Y233</f>
        <v>0.73451188527223277</v>
      </c>
      <c r="Z233" s="4" t="e">
        <f>'1'!Z233</f>
        <v>#DIV/0!</v>
      </c>
      <c r="AA233" s="4" t="e">
        <f>'1'!AA233</f>
        <v>#DIV/0!</v>
      </c>
      <c r="AB233" s="12">
        <f t="shared" si="5"/>
        <v>431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0.97643166452263996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1.2205395806532999</v>
      </c>
      <c r="I234" s="4">
        <f>'1'!I234</f>
        <v>0.73232374839198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1.1672334685862089</v>
      </c>
      <c r="N234" s="4">
        <f>'1'!N234</f>
        <v>0.97643166452263996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1.4590418357327612</v>
      </c>
      <c r="W234" s="4">
        <f>'1'!W234</f>
        <v>0.87542510143965668</v>
      </c>
      <c r="X234" s="4">
        <f>'1'!X234</f>
        <v>1.2205395806532999</v>
      </c>
      <c r="Y234" s="4">
        <f>'1'!Y234</f>
        <v>0.73232374839198</v>
      </c>
      <c r="Z234" s="4" t="e">
        <f>'1'!Z234</f>
        <v>#DIV/0!</v>
      </c>
      <c r="AA234" s="4" t="e">
        <f>'1'!AA234</f>
        <v>#DIV/0!</v>
      </c>
      <c r="AB234" s="12">
        <f t="shared" si="5"/>
        <v>431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0.97759514370349299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1.2219939296293663</v>
      </c>
      <c r="I235" s="4">
        <f>'1'!I235</f>
        <v>0.73319635777761971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1.1686243000076364</v>
      </c>
      <c r="N235" s="4">
        <f>'1'!N235</f>
        <v>0.97759514370349299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1.4607803750095454</v>
      </c>
      <c r="W235" s="4">
        <f>'1'!W235</f>
        <v>0.8764682250057273</v>
      </c>
      <c r="X235" s="4">
        <f>'1'!X235</f>
        <v>1.2219939296293663</v>
      </c>
      <c r="Y235" s="4">
        <f>'1'!Y235</f>
        <v>0.73319635777761971</v>
      </c>
      <c r="Z235" s="4" t="e">
        <f>'1'!Z235</f>
        <v>#DIV/0!</v>
      </c>
      <c r="AA235" s="4" t="e">
        <f>'1'!AA235</f>
        <v>#DIV/0!</v>
      </c>
      <c r="AB235" s="12">
        <f t="shared" si="5"/>
        <v>431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0.98298661945781696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1.2287332743222712</v>
      </c>
      <c r="I236" s="4">
        <f>'1'!I236</f>
        <v>0.73723996459336272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1.1750693090893469</v>
      </c>
      <c r="N236" s="4">
        <f>'1'!N236</f>
        <v>0.98298661945781696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1.4688366363616836</v>
      </c>
      <c r="W236" s="4">
        <f>'1'!W236</f>
        <v>0.88130198181701025</v>
      </c>
      <c r="X236" s="4">
        <f>'1'!X236</f>
        <v>1.2287332743222712</v>
      </c>
      <c r="Y236" s="4">
        <f>'1'!Y236</f>
        <v>0.73723996459336272</v>
      </c>
      <c r="Z236" s="4" t="e">
        <f>'1'!Z236</f>
        <v>#DIV/0!</v>
      </c>
      <c r="AA236" s="4" t="e">
        <f>'1'!AA236</f>
        <v>#DIV/0!</v>
      </c>
      <c r="AB236" s="12">
        <f t="shared" si="5"/>
        <v>431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0.98944369532106702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1.2368046191513338</v>
      </c>
      <c r="I237" s="4">
        <f>'1'!I237</f>
        <v>0.74208277149080026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1.182788144242517</v>
      </c>
      <c r="N237" s="4">
        <f>'1'!N237</f>
        <v>0.98944369532106702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1.4784851803031462</v>
      </c>
      <c r="W237" s="4">
        <f>'1'!W237</f>
        <v>0.88709110818188774</v>
      </c>
      <c r="X237" s="4">
        <f>'1'!X237</f>
        <v>1.2368046191513338</v>
      </c>
      <c r="Y237" s="4">
        <f>'1'!Y237</f>
        <v>0.74208277149080026</v>
      </c>
      <c r="Z237" s="4" t="e">
        <f>'1'!Z237</f>
        <v>#DIV/0!</v>
      </c>
      <c r="AA237" s="4" t="e">
        <f>'1'!AA237</f>
        <v>#DIV/0!</v>
      </c>
      <c r="AB237" s="12">
        <f t="shared" si="5"/>
        <v>431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0.99417295967687702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1.2427161995960962</v>
      </c>
      <c r="I238" s="4">
        <f>'1'!I238</f>
        <v>0.74562971975765779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1.1884415410325442</v>
      </c>
      <c r="N238" s="4">
        <f>'1'!N238</f>
        <v>0.99417295967687702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1.4855519262906802</v>
      </c>
      <c r="W238" s="4">
        <f>'1'!W238</f>
        <v>0.89133115577440813</v>
      </c>
      <c r="X238" s="4">
        <f>'1'!X238</f>
        <v>1.2427161995960962</v>
      </c>
      <c r="Y238" s="4">
        <f>'1'!Y238</f>
        <v>0.74562971975765779</v>
      </c>
      <c r="Z238" s="4" t="e">
        <f>'1'!Z238</f>
        <v>#DIV/0!</v>
      </c>
      <c r="AA238" s="4" t="e">
        <f>'1'!AA238</f>
        <v>#DIV/0!</v>
      </c>
      <c r="AB238" s="12">
        <f t="shared" si="5"/>
        <v>431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0.99237403062634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1.2404675382829251</v>
      </c>
      <c r="I239" s="4">
        <f>'1'!I239</f>
        <v>0.744280522969755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1.1862910882444062</v>
      </c>
      <c r="N239" s="4">
        <f>'1'!N239</f>
        <v>0.99237403062634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1.4828638603055078</v>
      </c>
      <c r="W239" s="4">
        <f>'1'!W239</f>
        <v>0.88971831618330466</v>
      </c>
      <c r="X239" s="4">
        <f>'1'!X239</f>
        <v>1.2404675382829251</v>
      </c>
      <c r="Y239" s="4">
        <f>'1'!Y239</f>
        <v>0.744280522969755</v>
      </c>
      <c r="Z239" s="4" t="e">
        <f>'1'!Z239</f>
        <v>#DIV/0!</v>
      </c>
      <c r="AA239" s="4" t="e">
        <f>'1'!AA239</f>
        <v>#DIV/0!</v>
      </c>
      <c r="AB239" s="12">
        <f t="shared" si="5"/>
        <v>431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0.99267288709135604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1.2408411088641951</v>
      </c>
      <c r="I240" s="4">
        <f>'1'!I240</f>
        <v>0.744504665318517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1.1866483434225663</v>
      </c>
      <c r="N240" s="4">
        <f>'1'!N240</f>
        <v>0.99267288709135604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1.483310429278208</v>
      </c>
      <c r="W240" s="4">
        <f>'1'!W240</f>
        <v>0.88998625756692473</v>
      </c>
      <c r="X240" s="4">
        <f>'1'!X240</f>
        <v>1.2408411088641951</v>
      </c>
      <c r="Y240" s="4">
        <f>'1'!Y240</f>
        <v>0.744504665318517</v>
      </c>
      <c r="Z240" s="4" t="e">
        <f>'1'!Z240</f>
        <v>#DIV/0!</v>
      </c>
      <c r="AA240" s="4" t="e">
        <f>'1'!AA240</f>
        <v>#DIV/0!</v>
      </c>
      <c r="AB240" s="12">
        <f t="shared" si="5"/>
        <v>431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0.99262148133958605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1.2407768516744826</v>
      </c>
      <c r="I241" s="4">
        <f>'1'!I241</f>
        <v>0.74446611100468951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1.1865868926153835</v>
      </c>
      <c r="N241" s="4">
        <f>'1'!N241</f>
        <v>0.99262148133958605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1.4832336157692294</v>
      </c>
      <c r="W241" s="4">
        <f>'1'!W241</f>
        <v>0.88994016946153764</v>
      </c>
      <c r="X241" s="4">
        <f>'1'!X241</f>
        <v>1.2407768516744826</v>
      </c>
      <c r="Y241" s="4">
        <f>'1'!Y241</f>
        <v>0.74446611100468951</v>
      </c>
      <c r="Z241" s="4" t="e">
        <f>'1'!Z241</f>
        <v>#DIV/0!</v>
      </c>
      <c r="AA241" s="4" t="e">
        <f>'1'!AA241</f>
        <v>#DIV/0!</v>
      </c>
      <c r="AB241" s="12">
        <f t="shared" si="5"/>
        <v>431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0.99119512913280705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1.2389939114160089</v>
      </c>
      <c r="I242" s="4">
        <f>'1'!I242</f>
        <v>0.74339634684960532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1.1848818208789418</v>
      </c>
      <c r="N242" s="4">
        <f>'1'!N242</f>
        <v>0.99119512913280705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1.4811022760986772</v>
      </c>
      <c r="W242" s="4">
        <f>'1'!W242</f>
        <v>0.88866136565920639</v>
      </c>
      <c r="X242" s="4">
        <f>'1'!X242</f>
        <v>1.2389939114160089</v>
      </c>
      <c r="Y242" s="4">
        <f>'1'!Y242</f>
        <v>0.74339634684960532</v>
      </c>
      <c r="Z242" s="4" t="e">
        <f>'1'!Z242</f>
        <v>#DIV/0!</v>
      </c>
      <c r="AA242" s="4" t="e">
        <f>'1'!AA242</f>
        <v>#DIV/0!</v>
      </c>
      <c r="AB242" s="12">
        <f t="shared" si="5"/>
        <v>431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0.99199325271651395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1.2399915658956424</v>
      </c>
      <c r="I243" s="4">
        <f>'1'!I243</f>
        <v>0.74399493953738549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1.185835903579062</v>
      </c>
      <c r="N243" s="4">
        <f>'1'!N243</f>
        <v>0.99199325271651395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1.4822948794738275</v>
      </c>
      <c r="W243" s="4">
        <f>'1'!W243</f>
        <v>0.88937692768429644</v>
      </c>
      <c r="X243" s="4">
        <f>'1'!X243</f>
        <v>1.2399915658956424</v>
      </c>
      <c r="Y243" s="4">
        <f>'1'!Y243</f>
        <v>0.74399493953738549</v>
      </c>
      <c r="Z243" s="4" t="e">
        <f>'1'!Z243</f>
        <v>#DIV/0!</v>
      </c>
      <c r="AA243" s="4" t="e">
        <f>'1'!AA243</f>
        <v>#DIV/0!</v>
      </c>
      <c r="AB243" s="12">
        <f t="shared" si="5"/>
        <v>431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0.99196988806469799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1.2399623600808725</v>
      </c>
      <c r="I244" s="4">
        <f>'1'!I244</f>
        <v>0.74397741604852352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1.1858079733054214</v>
      </c>
      <c r="N244" s="4">
        <f>'1'!N244</f>
        <v>0.99196988806469799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1.4822599666317768</v>
      </c>
      <c r="W244" s="4">
        <f>'1'!W244</f>
        <v>0.88935597997906601</v>
      </c>
      <c r="X244" s="4">
        <f>'1'!X244</f>
        <v>1.2399623600808725</v>
      </c>
      <c r="Y244" s="4">
        <f>'1'!Y244</f>
        <v>0.74397741604852352</v>
      </c>
      <c r="Z244" s="4" t="e">
        <f>'1'!Z244</f>
        <v>#DIV/0!</v>
      </c>
      <c r="AA244" s="4" t="e">
        <f>'1'!AA244</f>
        <v>#DIV/0!</v>
      </c>
      <c r="AB244" s="12">
        <f t="shared" si="5"/>
        <v>431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0.99279540519163301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1.2409942564895413</v>
      </c>
      <c r="I245" s="4">
        <f>'1'!I245</f>
        <v>0.7445965538937247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1.1867948024450936</v>
      </c>
      <c r="N245" s="4">
        <f>'1'!N245</f>
        <v>0.99279540519163301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1.483493503056367</v>
      </c>
      <c r="W245" s="4">
        <f>'1'!W245</f>
        <v>0.89009610183382026</v>
      </c>
      <c r="X245" s="4">
        <f>'1'!X245</f>
        <v>1.2409942564895413</v>
      </c>
      <c r="Y245" s="4">
        <f>'1'!Y245</f>
        <v>0.7445965538937247</v>
      </c>
      <c r="Z245" s="4" t="e">
        <f>'1'!Z245</f>
        <v>#DIV/0!</v>
      </c>
      <c r="AA245" s="4" t="e">
        <f>'1'!AA245</f>
        <v>#DIV/0!</v>
      </c>
      <c r="AB245" s="12">
        <f t="shared" si="5"/>
        <v>431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0.99759724151972395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1.2469965518996549</v>
      </c>
      <c r="I246" s="4">
        <f>'1'!I246</f>
        <v>0.74819793113979294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1.192534952295274</v>
      </c>
      <c r="N246" s="4">
        <f>'1'!N246</f>
        <v>0.99759724151972395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1.4906686903690924</v>
      </c>
      <c r="W246" s="4">
        <f>'1'!W246</f>
        <v>0.89440121422145547</v>
      </c>
      <c r="X246" s="4">
        <f>'1'!X246</f>
        <v>1.2469965518996549</v>
      </c>
      <c r="Y246" s="4">
        <f>'1'!Y246</f>
        <v>0.74819793113979294</v>
      </c>
      <c r="Z246" s="4" t="e">
        <f>'1'!Z246</f>
        <v>#DIV/0!</v>
      </c>
      <c r="AA246" s="4" t="e">
        <f>'1'!AA246</f>
        <v>#DIV/0!</v>
      </c>
      <c r="AB246" s="12">
        <f t="shared" si="5"/>
        <v>431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1</v>
      </c>
      <c r="D247" s="3">
        <f>'1'!D247</f>
        <v>1</v>
      </c>
      <c r="E247" s="39">
        <f>'1'!E247</f>
        <v>431</v>
      </c>
      <c r="F247" s="3">
        <f>'1'!F247</f>
        <v>1</v>
      </c>
      <c r="G247" s="39">
        <f>'1'!G247</f>
        <v>431</v>
      </c>
      <c r="H247" s="4">
        <f>'1'!H247</f>
        <v>1.25</v>
      </c>
      <c r="I247" s="4">
        <f>'1'!I247</f>
        <v>0.75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1.1954072271476863</v>
      </c>
      <c r="N247" s="4">
        <f>'1'!N247</f>
        <v>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>
        <f>'1'!S247</f>
        <v>1.1954072271476863</v>
      </c>
      <c r="T247" s="3">
        <f>'1'!T247</f>
        <v>1</v>
      </c>
      <c r="U247" s="3" t="e">
        <f>'1'!U247</f>
        <v>#DIV/0!</v>
      </c>
      <c r="V247" s="4">
        <f>'1'!V247</f>
        <v>1.494259033934608</v>
      </c>
      <c r="W247" s="4">
        <f>'1'!W247</f>
        <v>0.89655542036076474</v>
      </c>
      <c r="X247" s="4">
        <f>'1'!X247</f>
        <v>1.25</v>
      </c>
      <c r="Y247" s="4">
        <f>'1'!Y247</f>
        <v>0.75</v>
      </c>
      <c r="Z247" s="4" t="e">
        <f>'1'!Z247</f>
        <v>#DIV/0!</v>
      </c>
      <c r="AA247" s="4" t="e">
        <f>'1'!AA247</f>
        <v>#DIV/0!</v>
      </c>
      <c r="AB247" s="12">
        <f t="shared" si="5"/>
        <v>431</v>
      </c>
      <c r="AC247" s="6" t="str">
        <f>'1'!AC247</f>
        <v>W/IN 98%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0.99440868504047797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1.2430108563005975</v>
      </c>
      <c r="I248" s="4">
        <f>'1'!I248</f>
        <v>0.74580651378035845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1.1887233288358148</v>
      </c>
      <c r="N248" s="4">
        <f>'1'!N248</f>
        <v>0.99440868504047797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1.4859041610447685</v>
      </c>
      <c r="W248" s="4">
        <f>'1'!W248</f>
        <v>0.89154249662686103</v>
      </c>
      <c r="X248" s="4">
        <f>'1'!X248</f>
        <v>1.2430108563005975</v>
      </c>
      <c r="Y248" s="4">
        <f>'1'!Y248</f>
        <v>0.74580651378035845</v>
      </c>
      <c r="Z248" s="4" t="e">
        <f>'1'!Z248</f>
        <v>#DIV/0!</v>
      </c>
      <c r="AA248" s="4" t="e">
        <f>'1'!AA248</f>
        <v>#DIV/0!</v>
      </c>
      <c r="AB248" s="12">
        <f t="shared" si="5"/>
        <v>431</v>
      </c>
      <c r="AC248" s="6" t="str">
        <f>'1'!AC248</f>
        <v>W/IN 98%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0.99145661573988597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1.2393207696748574</v>
      </c>
      <c r="I249" s="4">
        <f>'1'!I249</f>
        <v>0.74359246180491445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1.1851944038588462</v>
      </c>
      <c r="N249" s="4">
        <f>'1'!N249</f>
        <v>0.99145661573988597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1.4814930048235577</v>
      </c>
      <c r="W249" s="4">
        <f>'1'!W249</f>
        <v>0.88889580289413472</v>
      </c>
      <c r="X249" s="4">
        <f>'1'!X249</f>
        <v>1.2393207696748574</v>
      </c>
      <c r="Y249" s="4">
        <f>'1'!Y249</f>
        <v>0.74359246180491445</v>
      </c>
      <c r="Z249" s="4" t="e">
        <f>'1'!Z249</f>
        <v>#DIV/0!</v>
      </c>
      <c r="AA249" s="4" t="e">
        <f>'1'!AA249</f>
        <v>#DIV/0!</v>
      </c>
      <c r="AB249" s="12">
        <f t="shared" si="5"/>
        <v>431</v>
      </c>
      <c r="AC249" s="6" t="str">
        <f>'1'!AC249</f>
        <v>W/IN 98%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0.99418200288125103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1.2427275036015637</v>
      </c>
      <c r="I250" s="4">
        <f>'1'!I250</f>
        <v>0.74563650216093824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1.1884523513444094</v>
      </c>
      <c r="N250" s="4">
        <f>'1'!N250</f>
        <v>0.99418200288125103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1.4855654391805118</v>
      </c>
      <c r="W250" s="4">
        <f>'1'!W250</f>
        <v>0.89133926350830706</v>
      </c>
      <c r="X250" s="4">
        <f>'1'!X250</f>
        <v>1.2427275036015637</v>
      </c>
      <c r="Y250" s="4">
        <f>'1'!Y250</f>
        <v>0.74563650216093824</v>
      </c>
      <c r="Z250" s="4" t="e">
        <f>'1'!Z250</f>
        <v>#DIV/0!</v>
      </c>
      <c r="AA250" s="4" t="e">
        <f>'1'!AA250</f>
        <v>#DIV/0!</v>
      </c>
      <c r="AB250" s="12">
        <f t="shared" si="5"/>
        <v>431</v>
      </c>
      <c r="AC250" s="6" t="str">
        <f>'1'!AC250</f>
        <v>W/IN 98%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0.99563355507945706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1.2445419438493213</v>
      </c>
      <c r="I251" s="4">
        <f>'1'!I251</f>
        <v>0.74672516630959285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1.190187547332727</v>
      </c>
      <c r="N251" s="4">
        <f>'1'!N251</f>
        <v>0.99563355507945706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1.4877344341659087</v>
      </c>
      <c r="W251" s="4">
        <f>'1'!W251</f>
        <v>0.89264066049954527</v>
      </c>
      <c r="X251" s="4">
        <f>'1'!X251</f>
        <v>1.2445419438493213</v>
      </c>
      <c r="Y251" s="4">
        <f>'1'!Y251</f>
        <v>0.74672516630959285</v>
      </c>
      <c r="Z251" s="4" t="e">
        <f>'1'!Z251</f>
        <v>#DIV/0!</v>
      </c>
      <c r="AA251" s="4" t="e">
        <f>'1'!AA251</f>
        <v>#DIV/0!</v>
      </c>
      <c r="AB251" s="12">
        <f t="shared" si="5"/>
        <v>431</v>
      </c>
      <c r="AC251" s="6" t="str">
        <f>'1'!AC251</f>
        <v>W/IN 98%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0.99492025226295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1.2436503153286875</v>
      </c>
      <c r="I252" s="4">
        <f>'1'!I252</f>
        <v>0.74619018919721247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1.1893348599907296</v>
      </c>
      <c r="N252" s="4">
        <f>'1'!N252</f>
        <v>0.99492025226295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1.4866685749884121</v>
      </c>
      <c r="W252" s="4">
        <f>'1'!W252</f>
        <v>0.89200114499304717</v>
      </c>
      <c r="X252" s="4">
        <f>'1'!X252</f>
        <v>1.2436503153286875</v>
      </c>
      <c r="Y252" s="4">
        <f>'1'!Y252</f>
        <v>0.74619018919721247</v>
      </c>
      <c r="Z252" s="4" t="e">
        <f>'1'!Z252</f>
        <v>#DIV/0!</v>
      </c>
      <c r="AA252" s="4" t="e">
        <f>'1'!AA252</f>
        <v>#DIV/0!</v>
      </c>
      <c r="AB252" s="12">
        <f t="shared" si="5"/>
        <v>431</v>
      </c>
      <c r="AC252" s="6" t="str">
        <f>'1'!AC252</f>
        <v>W/IN 98%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0.99270522030816599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1.2408815253852075</v>
      </c>
      <c r="I253" s="4">
        <f>'1'!I253</f>
        <v>0.74452891523112452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1.1866869947836178</v>
      </c>
      <c r="N253" s="4">
        <f>'1'!N253</f>
        <v>0.99270522030816599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1.4833587434795223</v>
      </c>
      <c r="W253" s="4">
        <f>'1'!W253</f>
        <v>0.89001524608771332</v>
      </c>
      <c r="X253" s="4">
        <f>'1'!X253</f>
        <v>1.2408815253852075</v>
      </c>
      <c r="Y253" s="4">
        <f>'1'!Y253</f>
        <v>0.74452891523112452</v>
      </c>
      <c r="Z253" s="4" t="e">
        <f>'1'!Z253</f>
        <v>#DIV/0!</v>
      </c>
      <c r="AA253" s="4" t="e">
        <f>'1'!AA253</f>
        <v>#DIV/0!</v>
      </c>
      <c r="AB253" s="12">
        <f t="shared" si="5"/>
        <v>431</v>
      </c>
      <c r="AC253" s="6" t="str">
        <f>'1'!AC253</f>
        <v>W/IN 98%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0.99163080712685803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1.2395385089085726</v>
      </c>
      <c r="I254" s="4">
        <f>'1'!I254</f>
        <v>0.74372310534514352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1.1854026335017396</v>
      </c>
      <c r="N254" s="4">
        <f>'1'!N254</f>
        <v>0.99163080712685803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1.4817532918771745</v>
      </c>
      <c r="W254" s="4">
        <f>'1'!W254</f>
        <v>0.88905197512630463</v>
      </c>
      <c r="X254" s="4">
        <f>'1'!X254</f>
        <v>1.2395385089085726</v>
      </c>
      <c r="Y254" s="4">
        <f>'1'!Y254</f>
        <v>0.74372310534514352</v>
      </c>
      <c r="Z254" s="4" t="e">
        <f>'1'!Z254</f>
        <v>#DIV/0!</v>
      </c>
      <c r="AA254" s="4" t="e">
        <f>'1'!AA254</f>
        <v>#DIV/0!</v>
      </c>
      <c r="AB254" s="12">
        <f t="shared" si="5"/>
        <v>431</v>
      </c>
      <c r="AC254" s="6" t="str">
        <f>'1'!AC254</f>
        <v>W/IN 98%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0.98347589535481195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1.2293448691935149</v>
      </c>
      <c r="I255" s="4">
        <f>'1'!I255</f>
        <v>0.73760692151610896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1.1756541930326838</v>
      </c>
      <c r="N255" s="4">
        <f>'1'!N255</f>
        <v>0.98347589535481195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1.4695677412908548</v>
      </c>
      <c r="W255" s="4">
        <f>'1'!W255</f>
        <v>0.88174064477451286</v>
      </c>
      <c r="X255" s="4">
        <f>'1'!X255</f>
        <v>1.2293448691935149</v>
      </c>
      <c r="Y255" s="4">
        <f>'1'!Y255</f>
        <v>0.73760692151610896</v>
      </c>
      <c r="Z255" s="4" t="e">
        <f>'1'!Z255</f>
        <v>#DIV/0!</v>
      </c>
      <c r="AA255" s="4" t="e">
        <f>'1'!AA255</f>
        <v>#DIV/0!</v>
      </c>
      <c r="AB255" s="12">
        <f t="shared" si="5"/>
        <v>431</v>
      </c>
      <c r="AC255" s="6" t="str">
        <f>'1'!AC255</f>
        <v>W/IN 98%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0.98351205687865095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1.2293900710983137</v>
      </c>
      <c r="I256" s="4">
        <f>'1'!I256</f>
        <v>0.73763404265898824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1.1756974207796258</v>
      </c>
      <c r="N256" s="4">
        <f>'1'!N256</f>
        <v>0.98351205687865095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1.4696217759745323</v>
      </c>
      <c r="W256" s="4">
        <f>'1'!W256</f>
        <v>0.88177306558471935</v>
      </c>
      <c r="X256" s="4">
        <f>'1'!X256</f>
        <v>1.2293900710983137</v>
      </c>
      <c r="Y256" s="4">
        <f>'1'!Y256</f>
        <v>0.73763404265898824</v>
      </c>
      <c r="Z256" s="4" t="e">
        <f>'1'!Z256</f>
        <v>#DIV/0!</v>
      </c>
      <c r="AA256" s="4" t="e">
        <f>'1'!AA256</f>
        <v>#DIV/0!</v>
      </c>
      <c r="AB256" s="12">
        <f t="shared" si="5"/>
        <v>431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0.98443870667021405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1.2305483833377675</v>
      </c>
      <c r="I257" s="4">
        <f>'1'!I257</f>
        <v>0.73832903000266059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1.1768051446374952</v>
      </c>
      <c r="N257" s="4">
        <f>'1'!N257</f>
        <v>0.98443870667021405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1.4710064307968689</v>
      </c>
      <c r="W257" s="4">
        <f>'1'!W257</f>
        <v>0.88260385847812139</v>
      </c>
      <c r="X257" s="4">
        <f>'1'!X257</f>
        <v>1.2305483833377675</v>
      </c>
      <c r="Y257" s="4">
        <f>'1'!Y257</f>
        <v>0.73832903000266059</v>
      </c>
      <c r="Z257" s="4" t="e">
        <f>'1'!Z257</f>
        <v>#DIV/0!</v>
      </c>
      <c r="AA257" s="4" t="e">
        <f>'1'!AA257</f>
        <v>#DIV/0!</v>
      </c>
      <c r="AB257" s="12">
        <f t="shared" si="5"/>
        <v>431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0.981797380555119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1.2272467256938988</v>
      </c>
      <c r="I258" s="4">
        <f>'1'!I258</f>
        <v>0.7363480354163392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1.1736476843102566</v>
      </c>
      <c r="N258" s="4">
        <f>'1'!N258</f>
        <v>0.981797380555119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1.4670596053878207</v>
      </c>
      <c r="W258" s="4">
        <f>'1'!W258</f>
        <v>0.88023576323269248</v>
      </c>
      <c r="X258" s="4">
        <f>'1'!X258</f>
        <v>1.2272467256938988</v>
      </c>
      <c r="Y258" s="4">
        <f>'1'!Y258</f>
        <v>0.7363480354163392</v>
      </c>
      <c r="Z258" s="4" t="e">
        <f>'1'!Z258</f>
        <v>#DIV/0!</v>
      </c>
      <c r="AA258" s="4" t="e">
        <f>'1'!AA258</f>
        <v>#DIV/0!</v>
      </c>
      <c r="AB258" s="12">
        <f t="shared" si="5"/>
        <v>431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0.98114394583836095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1.2264299322979513</v>
      </c>
      <c r="I259" s="4">
        <f>'1'!I259</f>
        <v>0.73585795937877074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1.1728665637273747</v>
      </c>
      <c r="N259" s="4">
        <f>'1'!N259</f>
        <v>0.98114394583836095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1.4660832046592185</v>
      </c>
      <c r="W259" s="4">
        <f>'1'!W259</f>
        <v>0.879649922795531</v>
      </c>
      <c r="X259" s="4">
        <f>'1'!X259</f>
        <v>1.2264299322979513</v>
      </c>
      <c r="Y259" s="4">
        <f>'1'!Y259</f>
        <v>0.73585795937877074</v>
      </c>
      <c r="Z259" s="4" t="e">
        <f>'1'!Z259</f>
        <v>#DIV/0!</v>
      </c>
      <c r="AA259" s="4" t="e">
        <f>'1'!AA259</f>
        <v>#DIV/0!</v>
      </c>
      <c r="AB259" s="12">
        <f t="shared" si="5"/>
        <v>431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0.98444019665992299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1.2305502458249038</v>
      </c>
      <c r="I260" s="4">
        <f>'1'!I260</f>
        <v>0.73833014749494219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1.1768069257819616</v>
      </c>
      <c r="N260" s="4">
        <f>'1'!N260</f>
        <v>0.98444019665992299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1.4710086572274519</v>
      </c>
      <c r="W260" s="4">
        <f>'1'!W260</f>
        <v>0.88260519433647122</v>
      </c>
      <c r="X260" s="4">
        <f>'1'!X260</f>
        <v>1.2305502458249038</v>
      </c>
      <c r="Y260" s="4">
        <f>'1'!Y260</f>
        <v>0.73833014749494219</v>
      </c>
      <c r="Z260" s="4" t="e">
        <f>'1'!Z260</f>
        <v>#DIV/0!</v>
      </c>
      <c r="AA260" s="4" t="e">
        <f>'1'!AA260</f>
        <v>#DIV/0!</v>
      </c>
      <c r="AB260" s="12">
        <f t="shared" si="5"/>
        <v>431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0.98225907745236696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1.2278238468154588</v>
      </c>
      <c r="I261" s="4">
        <f>'1'!I261</f>
        <v>0.73669430808927516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1.1741996001179784</v>
      </c>
      <c r="N261" s="4">
        <f>'1'!N261</f>
        <v>0.98225907745236696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1.467749500147473</v>
      </c>
      <c r="W261" s="4">
        <f>'1'!W261</f>
        <v>0.88064970008848387</v>
      </c>
      <c r="X261" s="4">
        <f>'1'!X261</f>
        <v>1.2278238468154588</v>
      </c>
      <c r="Y261" s="4">
        <f>'1'!Y261</f>
        <v>0.73669430808927516</v>
      </c>
      <c r="Z261" s="4" t="e">
        <f>'1'!Z261</f>
        <v>#DIV/0!</v>
      </c>
      <c r="AA261" s="4" t="e">
        <f>'1'!AA261</f>
        <v>#DIV/0!</v>
      </c>
      <c r="AB261" s="12">
        <f t="shared" si="5"/>
        <v>431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0.97885880686183402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1.2235735085772925</v>
      </c>
      <c r="I262" s="4">
        <f>'1'!I262</f>
        <v>0.73414410514637551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1.1701348920797976</v>
      </c>
      <c r="N262" s="4">
        <f>'1'!N262</f>
        <v>0.97885880686183402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1.462668615099747</v>
      </c>
      <c r="W262" s="4">
        <f>'1'!W262</f>
        <v>0.8776011690598482</v>
      </c>
      <c r="X262" s="4">
        <f>'1'!X262</f>
        <v>1.2235735085772925</v>
      </c>
      <c r="Y262" s="4">
        <f>'1'!Y262</f>
        <v>0.73414410514637551</v>
      </c>
      <c r="Z262" s="4" t="e">
        <f>'1'!Z262</f>
        <v>#DIV/0!</v>
      </c>
      <c r="AA262" s="4" t="e">
        <f>'1'!AA262</f>
        <v>#DIV/0!</v>
      </c>
      <c r="AB262" s="12">
        <f t="shared" si="5"/>
        <v>431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0.97905790411150695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1.2238223801393837</v>
      </c>
      <c r="I263" s="4">
        <f>'1'!I263</f>
        <v>0.73429342808363018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1.1703728943709619</v>
      </c>
      <c r="N263" s="4">
        <f>'1'!N263</f>
        <v>0.97905790411150695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1.4629661179637024</v>
      </c>
      <c r="W263" s="4">
        <f>'1'!W263</f>
        <v>0.8777796707782215</v>
      </c>
      <c r="X263" s="4">
        <f>'1'!X263</f>
        <v>1.2238223801393837</v>
      </c>
      <c r="Y263" s="4">
        <f>'1'!Y263</f>
        <v>0.73429342808363018</v>
      </c>
      <c r="Z263" s="4" t="e">
        <f>'1'!Z263</f>
        <v>#DIV/0!</v>
      </c>
      <c r="AA263" s="4" t="e">
        <f>'1'!AA263</f>
        <v>#DIV/0!</v>
      </c>
      <c r="AB263" s="12">
        <f t="shared" si="5"/>
        <v>431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0.97245887330529301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1.2155735916316162</v>
      </c>
      <c r="I264" s="4">
        <f>'1'!I264</f>
        <v>0.72934415497896976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1.1624843652530434</v>
      </c>
      <c r="N264" s="4">
        <f>'1'!N264</f>
        <v>0.97245887330529301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1.4531054565663042</v>
      </c>
      <c r="W264" s="4">
        <f>'1'!W264</f>
        <v>0.87186327393978258</v>
      </c>
      <c r="X264" s="4">
        <f>'1'!X264</f>
        <v>1.2155735916316162</v>
      </c>
      <c r="Y264" s="4">
        <f>'1'!Y264</f>
        <v>0.72934415497896976</v>
      </c>
      <c r="Z264" s="4" t="e">
        <f>'1'!Z264</f>
        <v>#DIV/0!</v>
      </c>
      <c r="AA264" s="4" t="e">
        <f>'1'!AA264</f>
        <v>#DIV/0!</v>
      </c>
      <c r="AB264" s="12">
        <f t="shared" si="5"/>
        <v>431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0.97321104080156595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1.2165138010019574</v>
      </c>
      <c r="I265" s="4">
        <f>'1'!I265</f>
        <v>0.72990828060117452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1.1633835117141138</v>
      </c>
      <c r="N265" s="4">
        <f>'1'!N265</f>
        <v>0.97321104080156595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1.4542293896426424</v>
      </c>
      <c r="W265" s="4">
        <f>'1'!W265</f>
        <v>0.87253763378558535</v>
      </c>
      <c r="X265" s="4">
        <f>'1'!X265</f>
        <v>1.2165138010019574</v>
      </c>
      <c r="Y265" s="4">
        <f>'1'!Y265</f>
        <v>0.72990828060117452</v>
      </c>
      <c r="Z265" s="4" t="e">
        <f>'1'!Z265</f>
        <v>#DIV/0!</v>
      </c>
      <c r="AA265" s="4" t="e">
        <f>'1'!AA265</f>
        <v>#DIV/0!</v>
      </c>
      <c r="AB265" s="12">
        <f t="shared" si="5"/>
        <v>431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0.96842216237671996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1.2105277029709001</v>
      </c>
      <c r="I266" s="4">
        <f>'1'!I266</f>
        <v>0.72631662178253997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1.1576588518351212</v>
      </c>
      <c r="N266" s="4">
        <f>'1'!N266</f>
        <v>0.96842216237671996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1.4470735647939015</v>
      </c>
      <c r="W266" s="4">
        <f>'1'!W266</f>
        <v>0.86824413887634089</v>
      </c>
      <c r="X266" s="4">
        <f>'1'!X266</f>
        <v>1.2105277029709001</v>
      </c>
      <c r="Y266" s="4">
        <f>'1'!Y266</f>
        <v>0.72631662178253997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0.96982834171434695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1.2122854271429337</v>
      </c>
      <c r="I267" s="4">
        <f>'1'!I267</f>
        <v>0.72737125628576016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1.1593398087779863</v>
      </c>
      <c r="N267" s="4">
        <f>'1'!N267</f>
        <v>0.96982834171434695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1.4491747609724828</v>
      </c>
      <c r="W267" s="4">
        <f>'1'!W267</f>
        <v>0.86950485658348975</v>
      </c>
      <c r="X267" s="4">
        <f>'1'!X267</f>
        <v>1.2122854271429337</v>
      </c>
      <c r="Y267" s="4">
        <f>'1'!Y267</f>
        <v>0.72737125628576016</v>
      </c>
      <c r="Z267" s="4" t="e">
        <f>'1'!Z267</f>
        <v>#DIV/0!</v>
      </c>
      <c r="AA267" s="4" t="e">
        <f>'1'!AA267</f>
        <v>#DIV/0!</v>
      </c>
      <c r="AB267" s="12">
        <f t="shared" si="6"/>
        <v>431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0.96937822263185103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1.2117227782898139</v>
      </c>
      <c r="I268" s="4">
        <f>'1'!I268</f>
        <v>0.72703366697388827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1.1588017331736935</v>
      </c>
      <c r="N268" s="4">
        <f>'1'!N268</f>
        <v>0.96937822263185103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1.4485021664671169</v>
      </c>
      <c r="W268" s="4">
        <f>'1'!W268</f>
        <v>0.86910129988027007</v>
      </c>
      <c r="X268" s="4">
        <f>'1'!X268</f>
        <v>1.2117227782898139</v>
      </c>
      <c r="Y268" s="4">
        <f>'1'!Y268</f>
        <v>0.72703366697388827</v>
      </c>
      <c r="Z268" s="4" t="e">
        <f>'1'!Z268</f>
        <v>#DIV/0!</v>
      </c>
      <c r="AA268" s="4" t="e">
        <f>'1'!AA268</f>
        <v>#DIV/0!</v>
      </c>
      <c r="AB268" s="12">
        <f t="shared" si="6"/>
        <v>431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0.96786751282952799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1.20983439103691</v>
      </c>
      <c r="I269" s="4">
        <f>'1'!I269</f>
        <v>0.72590063462214593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1.1569958197578738</v>
      </c>
      <c r="N269" s="4">
        <f>'1'!N269</f>
        <v>0.96786751282952799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1.4462447746973424</v>
      </c>
      <c r="W269" s="4">
        <f>'1'!W269</f>
        <v>0.86774686481840535</v>
      </c>
      <c r="X269" s="4">
        <f>'1'!X269</f>
        <v>1.20983439103691</v>
      </c>
      <c r="Y269" s="4">
        <f>'1'!Y269</f>
        <v>0.72590063462214593</v>
      </c>
      <c r="Z269" s="4" t="e">
        <f>'1'!Z269</f>
        <v>#DIV/0!</v>
      </c>
      <c r="AA269" s="4" t="e">
        <f>'1'!AA269</f>
        <v>#DIV/0!</v>
      </c>
      <c r="AB269" s="12">
        <f t="shared" si="6"/>
        <v>431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0.96251950610373305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1.2031493826296664</v>
      </c>
      <c r="I270" s="4">
        <f>'1'!I270</f>
        <v>0.72188962957779979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1.1506027738670241</v>
      </c>
      <c r="N270" s="4">
        <f>'1'!N270</f>
        <v>0.96251950610373305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1.4382534673337801</v>
      </c>
      <c r="W270" s="4">
        <f>'1'!W270</f>
        <v>0.86295208040026816</v>
      </c>
      <c r="X270" s="4">
        <f>'1'!X270</f>
        <v>1.2031493826296664</v>
      </c>
      <c r="Y270" s="4">
        <f>'1'!Y270</f>
        <v>0.72188962957779979</v>
      </c>
      <c r="Z270" s="4" t="e">
        <f>'1'!Z270</f>
        <v>#DIV/0!</v>
      </c>
      <c r="AA270" s="4" t="e">
        <f>'1'!AA270</f>
        <v>#DIV/0!</v>
      </c>
      <c r="AB270" s="12">
        <f t="shared" si="6"/>
        <v>431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0.95606810556086996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1.1950851319510876</v>
      </c>
      <c r="I271" s="4">
        <f>'1'!I271</f>
        <v>0.71705107917065247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1.1428907230328611</v>
      </c>
      <c r="N271" s="4">
        <f>'1'!N271</f>
        <v>0.95606810556086996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1.4286134037910765</v>
      </c>
      <c r="W271" s="4">
        <f>'1'!W271</f>
        <v>0.85716804227464582</v>
      </c>
      <c r="X271" s="4">
        <f>'1'!X271</f>
        <v>1.1950851319510876</v>
      </c>
      <c r="Y271" s="4">
        <f>'1'!Y271</f>
        <v>0.71705107917065247</v>
      </c>
      <c r="Z271" s="4" t="e">
        <f>'1'!Z271</f>
        <v>#DIV/0!</v>
      </c>
      <c r="AA271" s="4" t="e">
        <f>'1'!AA271</f>
        <v>#DIV/0!</v>
      </c>
      <c r="AB271" s="12">
        <f t="shared" si="6"/>
        <v>431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0.95808240662201405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1.1976030082775175</v>
      </c>
      <c r="I272" s="4">
        <f>'1'!I272</f>
        <v>0.71856180496651056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1.1452986330790038</v>
      </c>
      <c r="N272" s="4">
        <f>'1'!N272</f>
        <v>0.95808240662201405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1.4316232913487548</v>
      </c>
      <c r="W272" s="4">
        <f>'1'!W272</f>
        <v>0.85897397480925286</v>
      </c>
      <c r="X272" s="4">
        <f>'1'!X272</f>
        <v>1.1976030082775175</v>
      </c>
      <c r="Y272" s="4">
        <f>'1'!Y272</f>
        <v>0.71856180496651056</v>
      </c>
      <c r="Z272" s="4" t="e">
        <f>'1'!Z272</f>
        <v>#DIV/0!</v>
      </c>
      <c r="AA272" s="4" t="e">
        <f>'1'!AA272</f>
        <v>#DIV/0!</v>
      </c>
      <c r="AB272" s="12">
        <f t="shared" si="6"/>
        <v>431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0.95891656872463904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1.1986457109057989</v>
      </c>
      <c r="I273" s="4">
        <f>'1'!I273</f>
        <v>0.71918742654347922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1.1462957964850946</v>
      </c>
      <c r="N273" s="4">
        <f>'1'!N273</f>
        <v>0.95891656872463904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1.4328697456063684</v>
      </c>
      <c r="W273" s="4">
        <f>'1'!W273</f>
        <v>0.85972184736382096</v>
      </c>
      <c r="X273" s="4">
        <f>'1'!X273</f>
        <v>1.1986457109057989</v>
      </c>
      <c r="Y273" s="4">
        <f>'1'!Y273</f>
        <v>0.71918742654347922</v>
      </c>
      <c r="Z273" s="4" t="e">
        <f>'1'!Z273</f>
        <v>#DIV/0!</v>
      </c>
      <c r="AA273" s="4" t="e">
        <f>'1'!AA273</f>
        <v>#DIV/0!</v>
      </c>
      <c r="AB273" s="12">
        <f t="shared" si="6"/>
        <v>431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0.96012061899627898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1.2001507737453487</v>
      </c>
      <c r="I274" s="4">
        <f>'1'!I274</f>
        <v>0.72009046424720924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1.147735126881662</v>
      </c>
      <c r="N274" s="4">
        <f>'1'!N274</f>
        <v>0.96012061899627898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1.4346689086020774</v>
      </c>
      <c r="W274" s="4">
        <f>'1'!W274</f>
        <v>0.86080134516124651</v>
      </c>
      <c r="X274" s="4">
        <f>'1'!X274</f>
        <v>1.2001507737453487</v>
      </c>
      <c r="Y274" s="4">
        <f>'1'!Y274</f>
        <v>0.72009046424720924</v>
      </c>
      <c r="Z274" s="4" t="e">
        <f>'1'!Z274</f>
        <v>#DIV/0!</v>
      </c>
      <c r="AA274" s="4" t="e">
        <f>'1'!AA274</f>
        <v>#DIV/0!</v>
      </c>
      <c r="AB274" s="12">
        <f t="shared" si="6"/>
        <v>431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0.95998377799503598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1.1999797224937949</v>
      </c>
      <c r="I275" s="4">
        <f>'1'!I275</f>
        <v>0.71998783349627704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1.1475715461598062</v>
      </c>
      <c r="N275" s="4">
        <f>'1'!N275</f>
        <v>0.95998377799503598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1.4344644326997578</v>
      </c>
      <c r="W275" s="4">
        <f>'1'!W275</f>
        <v>0.86067865961985457</v>
      </c>
      <c r="X275" s="4">
        <f>'1'!X275</f>
        <v>1.1999797224937949</v>
      </c>
      <c r="Y275" s="4">
        <f>'1'!Y275</f>
        <v>0.71998783349627704</v>
      </c>
      <c r="Z275" s="4" t="e">
        <f>'1'!Z275</f>
        <v>#DIV/0!</v>
      </c>
      <c r="AA275" s="4" t="e">
        <f>'1'!AA275</f>
        <v>#DIV/0!</v>
      </c>
      <c r="AB275" s="12">
        <f t="shared" si="6"/>
        <v>431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0.95750772107510596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1.1968846513438824</v>
      </c>
      <c r="I276" s="4">
        <f>'1'!I276</f>
        <v>0.71813079080632947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1.1446116498228927</v>
      </c>
      <c r="N276" s="4">
        <f>'1'!N276</f>
        <v>0.95750772107510596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1.4307645622786158</v>
      </c>
      <c r="W276" s="4">
        <f>'1'!W276</f>
        <v>0.85845873736716949</v>
      </c>
      <c r="X276" s="4">
        <f>'1'!X276</f>
        <v>1.1968846513438824</v>
      </c>
      <c r="Y276" s="4">
        <f>'1'!Y276</f>
        <v>0.71813079080632947</v>
      </c>
      <c r="Z276" s="4" t="e">
        <f>'1'!Z276</f>
        <v>#DIV/0!</v>
      </c>
      <c r="AA276" s="4" t="e">
        <f>'1'!AA276</f>
        <v>#DIV/0!</v>
      </c>
      <c r="AB276" s="12">
        <f t="shared" si="6"/>
        <v>431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0.96015136373403898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1.2001892046675486</v>
      </c>
      <c r="I277" s="4">
        <f>'1'!I277</f>
        <v>0.7201135228005292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1.1477718793633771</v>
      </c>
      <c r="N277" s="4">
        <f>'1'!N277</f>
        <v>0.96015136373403898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1.4347148492042214</v>
      </c>
      <c r="W277" s="4">
        <f>'1'!W277</f>
        <v>0.86082890952253277</v>
      </c>
      <c r="X277" s="4">
        <f>'1'!X277</f>
        <v>1.2001892046675486</v>
      </c>
      <c r="Y277" s="4">
        <f>'1'!Y277</f>
        <v>0.7201135228005292</v>
      </c>
      <c r="Z277" s="4" t="e">
        <f>'1'!Z277</f>
        <v>#DIV/0!</v>
      </c>
      <c r="AA277" s="4" t="e">
        <f>'1'!AA277</f>
        <v>#DIV/0!</v>
      </c>
      <c r="AB277" s="12">
        <f t="shared" si="6"/>
        <v>431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0.95928089131230998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1.1991011141403876</v>
      </c>
      <c r="I278" s="4">
        <f>'1'!I278</f>
        <v>0.71946066848423251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1.1467313103394094</v>
      </c>
      <c r="N278" s="4">
        <f>'1'!N278</f>
        <v>0.95928089131230998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1.4334141379242618</v>
      </c>
      <c r="W278" s="4">
        <f>'1'!W278</f>
        <v>0.86004848275455714</v>
      </c>
      <c r="X278" s="4">
        <f>'1'!X278</f>
        <v>1.1991011141403876</v>
      </c>
      <c r="Y278" s="4">
        <f>'1'!Y278</f>
        <v>0.71946066848423251</v>
      </c>
      <c r="Z278" s="4" t="e">
        <f>'1'!Z278</f>
        <v>#DIV/0!</v>
      </c>
      <c r="AA278" s="4" t="e">
        <f>'1'!AA278</f>
        <v>#DIV/0!</v>
      </c>
      <c r="AB278" s="12">
        <f t="shared" si="6"/>
        <v>431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0.95643992800067001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1.1955499100008375</v>
      </c>
      <c r="I279" s="4">
        <f>'1'!I279</f>
        <v>0.71732994600050248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1.1433352022646137</v>
      </c>
      <c r="N279" s="4">
        <f>'1'!N279</f>
        <v>0.95643992800067001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1.4291690028307671</v>
      </c>
      <c r="W279" s="4">
        <f>'1'!W279</f>
        <v>0.85750140169846034</v>
      </c>
      <c r="X279" s="4">
        <f>'1'!X279</f>
        <v>1.1955499100008375</v>
      </c>
      <c r="Y279" s="4">
        <f>'1'!Y279</f>
        <v>0.71732994600050248</v>
      </c>
      <c r="Z279" s="4" t="e">
        <f>'1'!Z279</f>
        <v>#DIV/0!</v>
      </c>
      <c r="AA279" s="4" t="e">
        <f>'1'!AA279</f>
        <v>#DIV/0!</v>
      </c>
      <c r="AB279" s="12">
        <f t="shared" si="6"/>
        <v>431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0.95443182400439197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1.1930397800054899</v>
      </c>
      <c r="I280" s="4">
        <f>'1'!I280</f>
        <v>0.71582386800329401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1.1409347002345989</v>
      </c>
      <c r="N280" s="4">
        <f>'1'!N280</f>
        <v>0.95443182400439197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1.4261683752932486</v>
      </c>
      <c r="W280" s="4">
        <f>'1'!W280</f>
        <v>0.85570102517594915</v>
      </c>
      <c r="X280" s="4">
        <f>'1'!X280</f>
        <v>1.1930397800054899</v>
      </c>
      <c r="Y280" s="4">
        <f>'1'!Y280</f>
        <v>0.71582386800329401</v>
      </c>
      <c r="Z280" s="4" t="e">
        <f>'1'!Z280</f>
        <v>#DIV/0!</v>
      </c>
      <c r="AA280" s="4" t="e">
        <f>'1'!AA280</f>
        <v>#DIV/0!</v>
      </c>
      <c r="AB280" s="12">
        <f t="shared" si="6"/>
        <v>431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0.95513500362960302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1.1939187545370038</v>
      </c>
      <c r="I281" s="4">
        <f>'1'!I281</f>
        <v>0.71635125272220224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1.141775286240559</v>
      </c>
      <c r="N281" s="4">
        <f>'1'!N281</f>
        <v>0.95513500362960302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1.4272191078006988</v>
      </c>
      <c r="W281" s="4">
        <f>'1'!W281</f>
        <v>0.85633146468041921</v>
      </c>
      <c r="X281" s="4">
        <f>'1'!X281</f>
        <v>1.1939187545370038</v>
      </c>
      <c r="Y281" s="4">
        <f>'1'!Y281</f>
        <v>0.71635125272220224</v>
      </c>
      <c r="Z281" s="4" t="e">
        <f>'1'!Z281</f>
        <v>#DIV/0!</v>
      </c>
      <c r="AA281" s="4" t="e">
        <f>'1'!AA281</f>
        <v>#DIV/0!</v>
      </c>
      <c r="AB281" s="12">
        <f t="shared" si="6"/>
        <v>431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0.95554161636594603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1.1944270204574325</v>
      </c>
      <c r="I282" s="4">
        <f>'1'!I282</f>
        <v>0.71665621227445953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1.1422613540442339</v>
      </c>
      <c r="N282" s="4">
        <f>'1'!N282</f>
        <v>0.95554161636594603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1.4278266925552923</v>
      </c>
      <c r="W282" s="4">
        <f>'1'!W282</f>
        <v>0.85669601553317543</v>
      </c>
      <c r="X282" s="4">
        <f>'1'!X282</f>
        <v>1.1944270204574325</v>
      </c>
      <c r="Y282" s="4">
        <f>'1'!Y282</f>
        <v>0.71665621227445953</v>
      </c>
      <c r="Z282" s="4" t="e">
        <f>'1'!Z282</f>
        <v>#DIV/0!</v>
      </c>
      <c r="AA282" s="4" t="e">
        <f>'1'!AA282</f>
        <v>#DIV/0!</v>
      </c>
      <c r="AB282" s="12">
        <f t="shared" si="6"/>
        <v>431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0.95442685231315805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1.1930335653914477</v>
      </c>
      <c r="I283" s="4">
        <f>'1'!I283</f>
        <v>0.71582013923486854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1.1409287570389666</v>
      </c>
      <c r="N283" s="4">
        <f>'1'!N283</f>
        <v>0.95442685231315805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1.4261609462987082</v>
      </c>
      <c r="W283" s="4">
        <f>'1'!W283</f>
        <v>0.85569656777922498</v>
      </c>
      <c r="X283" s="4">
        <f>'1'!X283</f>
        <v>1.1930335653914477</v>
      </c>
      <c r="Y283" s="4">
        <f>'1'!Y283</f>
        <v>0.71582013923486854</v>
      </c>
      <c r="Z283" s="4" t="e">
        <f>'1'!Z283</f>
        <v>#DIV/0!</v>
      </c>
      <c r="AA283" s="4" t="e">
        <f>'1'!AA283</f>
        <v>#DIV/0!</v>
      </c>
      <c r="AB283" s="12">
        <f t="shared" si="6"/>
        <v>431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0.95357321351915902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1.1919665168989488</v>
      </c>
      <c r="I284" s="4">
        <f>'1'!I284</f>
        <v>0.71517991013936921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1.1399083110552466</v>
      </c>
      <c r="N284" s="4">
        <f>'1'!N284</f>
        <v>0.95357321351915902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1.4248853888190582</v>
      </c>
      <c r="W284" s="4">
        <f>'1'!W284</f>
        <v>0.85493123329143494</v>
      </c>
      <c r="X284" s="4">
        <f>'1'!X284</f>
        <v>1.1919665168989488</v>
      </c>
      <c r="Y284" s="4">
        <f>'1'!Y284</f>
        <v>0.71517991013936921</v>
      </c>
      <c r="Z284" s="4" t="e">
        <f>'1'!Z284</f>
        <v>#DIV/0!</v>
      </c>
      <c r="AA284" s="4" t="e">
        <f>'1'!AA284</f>
        <v>#DIV/0!</v>
      </c>
      <c r="AB284" s="12">
        <f t="shared" si="6"/>
        <v>431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0.95271239455965795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1.1908904931995725</v>
      </c>
      <c r="I285" s="4">
        <f>'1'!I285</f>
        <v>0.71453429591974349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1.1388792818497933</v>
      </c>
      <c r="N285" s="4">
        <f>'1'!N285</f>
        <v>0.95271239455965795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1.4235991023122416</v>
      </c>
      <c r="W285" s="4">
        <f>'1'!W285</f>
        <v>0.85415946138734489</v>
      </c>
      <c r="X285" s="4">
        <f>'1'!X285</f>
        <v>1.1908904931995725</v>
      </c>
      <c r="Y285" s="4">
        <f>'1'!Y285</f>
        <v>0.71453429591974349</v>
      </c>
      <c r="Z285" s="4" t="e">
        <f>'1'!Z285</f>
        <v>#DIV/0!</v>
      </c>
      <c r="AA285" s="4" t="e">
        <f>'1'!AA285</f>
        <v>#DIV/0!</v>
      </c>
      <c r="AB285" s="12">
        <f t="shared" si="6"/>
        <v>431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0.95383098601854999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1.1922887325231875</v>
      </c>
      <c r="I286" s="4">
        <f>'1'!I286</f>
        <v>0.71537323951391252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1.1402164541639783</v>
      </c>
      <c r="N286" s="4">
        <f>'1'!N286</f>
        <v>0.95383098601854999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1.4252705677049728</v>
      </c>
      <c r="W286" s="4">
        <f>'1'!W286</f>
        <v>0.8551623406229838</v>
      </c>
      <c r="X286" s="4">
        <f>'1'!X286</f>
        <v>1.1922887325231875</v>
      </c>
      <c r="Y286" s="4">
        <f>'1'!Y286</f>
        <v>0.71537323951391252</v>
      </c>
      <c r="Z286" s="4" t="e">
        <f>'1'!Z286</f>
        <v>#DIV/0!</v>
      </c>
      <c r="AA286" s="4" t="e">
        <f>'1'!AA286</f>
        <v>#DIV/0!</v>
      </c>
      <c r="AB286" s="12">
        <f t="shared" si="6"/>
        <v>431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0.95558469751418695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1.1944808718927338</v>
      </c>
      <c r="I287" s="4">
        <f>'1'!I287</f>
        <v>0.71668852313564024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1.1423128535601947</v>
      </c>
      <c r="N287" s="4">
        <f>'1'!N287</f>
        <v>0.95558469751418695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1.4278910669502434</v>
      </c>
      <c r="W287" s="4">
        <f>'1'!W287</f>
        <v>0.85673464017014611</v>
      </c>
      <c r="X287" s="4">
        <f>'1'!X287</f>
        <v>1.1944808718927338</v>
      </c>
      <c r="Y287" s="4">
        <f>'1'!Y287</f>
        <v>0.71668852313564024</v>
      </c>
      <c r="Z287" s="4" t="e">
        <f>'1'!Z287</f>
        <v>#DIV/0!</v>
      </c>
      <c r="AA287" s="4" t="e">
        <f>'1'!AA287</f>
        <v>#DIV/0!</v>
      </c>
      <c r="AB287" s="12">
        <f t="shared" si="6"/>
        <v>431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0.95338583023182399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1.19173228778978</v>
      </c>
      <c r="I288" s="4">
        <f>'1'!I288</f>
        <v>0.71503937267386797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1.1396843117193196</v>
      </c>
      <c r="N288" s="4">
        <f>'1'!N288</f>
        <v>0.95338583023182399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1.4246053896491495</v>
      </c>
      <c r="W288" s="4">
        <f>'1'!W288</f>
        <v>0.85476323378948971</v>
      </c>
      <c r="X288" s="4">
        <f>'1'!X288</f>
        <v>1.19173228778978</v>
      </c>
      <c r="Y288" s="4">
        <f>'1'!Y288</f>
        <v>0.71503937267386797</v>
      </c>
      <c r="Z288" s="4" t="e">
        <f>'1'!Z288</f>
        <v>#DIV/0!</v>
      </c>
      <c r="AA288" s="4" t="e">
        <f>'1'!AA288</f>
        <v>#DIV/0!</v>
      </c>
      <c r="AB288" s="12">
        <f t="shared" si="6"/>
        <v>431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0.95199499124995701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1.1899937390624462</v>
      </c>
      <c r="I289" s="4">
        <f>'1'!I289</f>
        <v>0.71399624343746781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1.1380216927485971</v>
      </c>
      <c r="N289" s="4">
        <f>'1'!N289</f>
        <v>0.95199499124995701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1.4225271159357464</v>
      </c>
      <c r="W289" s="4">
        <f>'1'!W289</f>
        <v>0.85351626956144777</v>
      </c>
      <c r="X289" s="4">
        <f>'1'!X289</f>
        <v>1.1899937390624462</v>
      </c>
      <c r="Y289" s="4">
        <f>'1'!Y289</f>
        <v>0.71399624343746781</v>
      </c>
      <c r="Z289" s="4" t="e">
        <f>'1'!Z289</f>
        <v>#DIV/0!</v>
      </c>
      <c r="AA289" s="4" t="e">
        <f>'1'!AA289</f>
        <v>#DIV/0!</v>
      </c>
      <c r="AB289" s="12">
        <f t="shared" si="6"/>
        <v>431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0.94933349138239198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1.1866668642279901</v>
      </c>
      <c r="I290" s="4">
        <f>'1'!I290</f>
        <v>0.71200011853679401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1.1348401165718571</v>
      </c>
      <c r="N290" s="4">
        <f>'1'!N290</f>
        <v>0.94933349138239198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1.4185501457148213</v>
      </c>
      <c r="W290" s="4">
        <f>'1'!W290</f>
        <v>0.85113008742889285</v>
      </c>
      <c r="X290" s="4">
        <f>'1'!X290</f>
        <v>1.1866668642279901</v>
      </c>
      <c r="Y290" s="4">
        <f>'1'!Y290</f>
        <v>0.71200011853679401</v>
      </c>
      <c r="Z290" s="4" t="e">
        <f>'1'!Z290</f>
        <v>#DIV/0!</v>
      </c>
      <c r="AA290" s="4" t="e">
        <f>'1'!AA290</f>
        <v>#DIV/0!</v>
      </c>
      <c r="AB290" s="12">
        <f t="shared" si="6"/>
        <v>431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0.94188964561988997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1.1773620570248624</v>
      </c>
      <c r="I291" s="4">
        <f>'1'!I291</f>
        <v>0.70641723421491753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1.1259416895495895</v>
      </c>
      <c r="N291" s="4">
        <f>'1'!N291</f>
        <v>0.94188964561988997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1.407427111936987</v>
      </c>
      <c r="W291" s="4">
        <f>'1'!W291</f>
        <v>0.84445626716219213</v>
      </c>
      <c r="X291" s="4">
        <f>'1'!X291</f>
        <v>1.1773620570248624</v>
      </c>
      <c r="Y291" s="4">
        <f>'1'!Y291</f>
        <v>0.70641723421491753</v>
      </c>
      <c r="Z291" s="4" t="e">
        <f>'1'!Z291</f>
        <v>#DIV/0!</v>
      </c>
      <c r="AA291" s="4" t="e">
        <f>'1'!AA291</f>
        <v>#DIV/0!</v>
      </c>
      <c r="AB291" s="12">
        <f t="shared" si="6"/>
        <v>431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0.93963038305334001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1.174537978816675</v>
      </c>
      <c r="I292" s="4">
        <f>'1'!I292</f>
        <v>0.70472278729000504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1.1232409507495116</v>
      </c>
      <c r="N292" s="4">
        <f>'1'!N292</f>
        <v>0.93963038305334001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1.4040511884368896</v>
      </c>
      <c r="W292" s="4">
        <f>'1'!W292</f>
        <v>0.84243071306213368</v>
      </c>
      <c r="X292" s="4">
        <f>'1'!X292</f>
        <v>1.174537978816675</v>
      </c>
      <c r="Y292" s="4">
        <f>'1'!Y292</f>
        <v>0.70472278729000504</v>
      </c>
      <c r="Z292" s="4" t="e">
        <f>'1'!Z292</f>
        <v>#DIV/0!</v>
      </c>
      <c r="AA292" s="4" t="e">
        <f>'1'!AA292</f>
        <v>#DIV/0!</v>
      </c>
      <c r="AB292" s="12">
        <f t="shared" si="6"/>
        <v>431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0.94011163422382105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1.1751395427797764</v>
      </c>
      <c r="I293" s="4">
        <f>'1'!I293</f>
        <v>0.70508372566786581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1.1238162418767779</v>
      </c>
      <c r="N293" s="4">
        <f>'1'!N293</f>
        <v>0.94011163422382105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1.4047703023459723</v>
      </c>
      <c r="W293" s="4">
        <f>'1'!W293</f>
        <v>0.8428621814075834</v>
      </c>
      <c r="X293" s="4">
        <f>'1'!X293</f>
        <v>1.1751395427797764</v>
      </c>
      <c r="Y293" s="4">
        <f>'1'!Y293</f>
        <v>0.70508372566786581</v>
      </c>
      <c r="Z293" s="4" t="e">
        <f>'1'!Z293</f>
        <v>#DIV/0!</v>
      </c>
      <c r="AA293" s="4" t="e">
        <f>'1'!AA293</f>
        <v>#DIV/0!</v>
      </c>
      <c r="AB293" s="12">
        <f t="shared" si="6"/>
        <v>431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0.94489267659126697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1.1811158457390838</v>
      </c>
      <c r="I294" s="4">
        <f>'1'!I294</f>
        <v>0.70866950744345025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1.1295315344761221</v>
      </c>
      <c r="N294" s="4">
        <f>'1'!N294</f>
        <v>0.94489267659126697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1.4119144180951526</v>
      </c>
      <c r="W294" s="4">
        <f>'1'!W294</f>
        <v>0.84714865085709157</v>
      </c>
      <c r="X294" s="4">
        <f>'1'!X294</f>
        <v>1.1811158457390838</v>
      </c>
      <c r="Y294" s="4">
        <f>'1'!Y294</f>
        <v>0.70866950744345025</v>
      </c>
      <c r="Z294" s="4" t="e">
        <f>'1'!Z294</f>
        <v>#DIV/0!</v>
      </c>
      <c r="AA294" s="4" t="e">
        <f>'1'!AA294</f>
        <v>#DIV/0!</v>
      </c>
      <c r="AB294" s="12">
        <f t="shared" si="6"/>
        <v>431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0.944429847165285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1.1805373089566062</v>
      </c>
      <c r="I295" s="4">
        <f>'1'!I295</f>
        <v>0.70832238537396375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1.1289782648353666</v>
      </c>
      <c r="N295" s="4">
        <f>'1'!N295</f>
        <v>0.944429847165285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1.4112228310442081</v>
      </c>
      <c r="W295" s="4">
        <f>'1'!W295</f>
        <v>0.84673369862652492</v>
      </c>
      <c r="X295" s="4">
        <f>'1'!X295</f>
        <v>1.1805373089566062</v>
      </c>
      <c r="Y295" s="4">
        <f>'1'!Y295</f>
        <v>0.70832238537396375</v>
      </c>
      <c r="Z295" s="4" t="e">
        <f>'1'!Z295</f>
        <v>#DIV/0!</v>
      </c>
      <c r="AA295" s="4" t="e">
        <f>'1'!AA295</f>
        <v>#DIV/0!</v>
      </c>
      <c r="AB295" s="12">
        <f t="shared" si="6"/>
        <v>431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0.941442172778991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1.1768027159737389</v>
      </c>
      <c r="I296" s="4">
        <f>'1'!I296</f>
        <v>0.70608162958424325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1.1254067772816267</v>
      </c>
      <c r="N296" s="4">
        <f>'1'!N296</f>
        <v>0.941442172778991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1.4067584716020334</v>
      </c>
      <c r="W296" s="4">
        <f>'1'!W296</f>
        <v>0.84405508296122012</v>
      </c>
      <c r="X296" s="4">
        <f>'1'!X296</f>
        <v>1.1768027159737389</v>
      </c>
      <c r="Y296" s="4">
        <f>'1'!Y296</f>
        <v>0.70608162958424325</v>
      </c>
      <c r="Z296" s="4" t="e">
        <f>'1'!Z296</f>
        <v>#DIV/0!</v>
      </c>
      <c r="AA296" s="4" t="e">
        <f>'1'!AA296</f>
        <v>#DIV/0!</v>
      </c>
      <c r="AB296" s="12">
        <f t="shared" si="6"/>
        <v>431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0.94289314171301897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1.1786164271412738</v>
      </c>
      <c r="I297" s="4">
        <f>'1'!I297</f>
        <v>0.70716985628476425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1.1271412760317305</v>
      </c>
      <c r="N297" s="4">
        <f>'1'!N297</f>
        <v>0.94289314171301897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1.4089265950396632</v>
      </c>
      <c r="W297" s="4">
        <f>'1'!W297</f>
        <v>0.84535595702379784</v>
      </c>
      <c r="X297" s="4">
        <f>'1'!X297</f>
        <v>1.1786164271412738</v>
      </c>
      <c r="Y297" s="4">
        <f>'1'!Y297</f>
        <v>0.70716985628476425</v>
      </c>
      <c r="Z297" s="4" t="e">
        <f>'1'!Z297</f>
        <v>#DIV/0!</v>
      </c>
      <c r="AA297" s="4" t="e">
        <f>'1'!AA297</f>
        <v>#DIV/0!</v>
      </c>
      <c r="AB297" s="12">
        <f t="shared" si="6"/>
        <v>431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0.93967216035860202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1.1745902004482525</v>
      </c>
      <c r="I298" s="4">
        <f>'1'!I298</f>
        <v>0.70475412026895157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1.1232908916421525</v>
      </c>
      <c r="N298" s="4">
        <f>'1'!N298</f>
        <v>0.93967216035860202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1.4041136145526907</v>
      </c>
      <c r="W298" s="4">
        <f>'1'!W298</f>
        <v>0.84246816873161434</v>
      </c>
      <c r="X298" s="4">
        <f>'1'!X298</f>
        <v>1.1745902004482525</v>
      </c>
      <c r="Y298" s="4">
        <f>'1'!Y298</f>
        <v>0.70475412026895157</v>
      </c>
      <c r="Z298" s="4" t="e">
        <f>'1'!Z298</f>
        <v>#DIV/0!</v>
      </c>
      <c r="AA298" s="4" t="e">
        <f>'1'!AA298</f>
        <v>#DIV/0!</v>
      </c>
      <c r="AB298" s="12">
        <f t="shared" si="6"/>
        <v>431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0.93389480132414304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1.1673685016551789</v>
      </c>
      <c r="I299" s="4">
        <f>'1'!I299</f>
        <v>0.70042110099310728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1.1163845948985331</v>
      </c>
      <c r="N299" s="4">
        <f>'1'!N299</f>
        <v>0.93389480132414304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1.3954807436231664</v>
      </c>
      <c r="W299" s="4">
        <f>'1'!W299</f>
        <v>0.83728844617389986</v>
      </c>
      <c r="X299" s="4">
        <f>'1'!X299</f>
        <v>1.1673685016551789</v>
      </c>
      <c r="Y299" s="4">
        <f>'1'!Y299</f>
        <v>0.70042110099310728</v>
      </c>
      <c r="Z299" s="4" t="e">
        <f>'1'!Z299</f>
        <v>#DIV/0!</v>
      </c>
      <c r="AA299" s="4" t="e">
        <f>'1'!AA299</f>
        <v>#DIV/0!</v>
      </c>
      <c r="AB299" s="12">
        <f t="shared" si="6"/>
        <v>431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0.93457144083251498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1.1682143010406438</v>
      </c>
      <c r="I300" s="4">
        <f>'1'!I300</f>
        <v>0.70092858062438623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1.1171934546570148</v>
      </c>
      <c r="N300" s="4">
        <f>'1'!N300</f>
        <v>0.93457144083251498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1.3964918183212685</v>
      </c>
      <c r="W300" s="4">
        <f>'1'!W300</f>
        <v>0.83789509099276116</v>
      </c>
      <c r="X300" s="4">
        <f>'1'!X300</f>
        <v>1.1682143010406438</v>
      </c>
      <c r="Y300" s="4">
        <f>'1'!Y300</f>
        <v>0.70092858062438623</v>
      </c>
      <c r="Z300" s="4" t="e">
        <f>'1'!Z300</f>
        <v>#DIV/0!</v>
      </c>
      <c r="AA300" s="4" t="e">
        <f>'1'!AA300</f>
        <v>#DIV/0!</v>
      </c>
      <c r="AB300" s="12">
        <f t="shared" si="6"/>
        <v>431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0.93582162302461003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1.1697770287807625</v>
      </c>
      <c r="I301" s="4">
        <f>'1'!I301</f>
        <v>0.70186621726845755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1.1186879314846965</v>
      </c>
      <c r="N301" s="4">
        <f>'1'!N301</f>
        <v>0.93582162302461003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1.3983599143558707</v>
      </c>
      <c r="W301" s="4">
        <f>'1'!W301</f>
        <v>0.83901594861352236</v>
      </c>
      <c r="X301" s="4">
        <f>'1'!X301</f>
        <v>1.1697770287807625</v>
      </c>
      <c r="Y301" s="4">
        <f>'1'!Y301</f>
        <v>0.70186621726845755</v>
      </c>
      <c r="Z301" s="4" t="e">
        <f>'1'!Z301</f>
        <v>#DIV/0!</v>
      </c>
      <c r="AA301" s="4" t="e">
        <f>'1'!AA301</f>
        <v>#DIV/0!</v>
      </c>
      <c r="AB301" s="12">
        <f t="shared" si="6"/>
        <v>431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0.93144856826391997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1.1643107103299</v>
      </c>
      <c r="I302" s="4">
        <f>'1'!I302</f>
        <v>0.69858642619793998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1.113460350219055</v>
      </c>
      <c r="N302" s="4">
        <f>'1'!N302</f>
        <v>0.93144856826391997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1.3918254377738188</v>
      </c>
      <c r="W302" s="4">
        <f>'1'!W302</f>
        <v>0.83509526266429124</v>
      </c>
      <c r="X302" s="4">
        <f>'1'!X302</f>
        <v>1.1643107103299</v>
      </c>
      <c r="Y302" s="4">
        <f>'1'!Y302</f>
        <v>0.69858642619793998</v>
      </c>
      <c r="Z302" s="4" t="e">
        <f>'1'!Z302</f>
        <v>#DIV/0!</v>
      </c>
      <c r="AA302" s="4" t="e">
        <f>'1'!AA302</f>
        <v>#DIV/0!</v>
      </c>
      <c r="AB302" s="12">
        <f t="shared" si="6"/>
        <v>431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0.931213682728806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1.1640171034110076</v>
      </c>
      <c r="I303" s="4">
        <f>'1'!I303</f>
        <v>0.6984102620466045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1.1131795663528272</v>
      </c>
      <c r="N303" s="4">
        <f>'1'!N303</f>
        <v>0.931213682728806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1.3914744579410341</v>
      </c>
      <c r="W303" s="4">
        <f>'1'!W303</f>
        <v>0.83488467476462036</v>
      </c>
      <c r="X303" s="4">
        <f>'1'!X303</f>
        <v>1.1640171034110076</v>
      </c>
      <c r="Y303" s="4">
        <f>'1'!Y303</f>
        <v>0.6984102620466045</v>
      </c>
      <c r="Z303" s="4" t="e">
        <f>'1'!Z303</f>
        <v>#DIV/0!</v>
      </c>
      <c r="AA303" s="4" t="e">
        <f>'1'!AA303</f>
        <v>#DIV/0!</v>
      </c>
      <c r="AB303" s="12">
        <f t="shared" si="6"/>
        <v>431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0.93305397182852101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1.1663174647856513</v>
      </c>
      <c r="I304" s="4">
        <f>'1'!I304</f>
        <v>0.69979047887139079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1.1153794612426677</v>
      </c>
      <c r="N304" s="4">
        <f>'1'!N304</f>
        <v>0.93305397182852101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1.3942243265533347</v>
      </c>
      <c r="W304" s="4">
        <f>'1'!W304</f>
        <v>0.83653459593200075</v>
      </c>
      <c r="X304" s="4">
        <f>'1'!X304</f>
        <v>1.1663174647856513</v>
      </c>
      <c r="Y304" s="4">
        <f>'1'!Y304</f>
        <v>0.69979047887139079</v>
      </c>
      <c r="Z304" s="4" t="e">
        <f>'1'!Z304</f>
        <v>#DIV/0!</v>
      </c>
      <c r="AA304" s="4" t="e">
        <f>'1'!AA304</f>
        <v>#DIV/0!</v>
      </c>
      <c r="AB304" s="12">
        <f t="shared" si="6"/>
        <v>431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0.93153638139613704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1.1644204767451714</v>
      </c>
      <c r="I305" s="4">
        <f>'1'!I305</f>
        <v>0.69865228604710272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1.1135653226719457</v>
      </c>
      <c r="N305" s="4">
        <f>'1'!N305</f>
        <v>0.93153638139613704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1.3919566533399321</v>
      </c>
      <c r="W305" s="4">
        <f>'1'!W305</f>
        <v>0.83517399200395936</v>
      </c>
      <c r="X305" s="4">
        <f>'1'!X305</f>
        <v>1.1644204767451714</v>
      </c>
      <c r="Y305" s="4">
        <f>'1'!Y305</f>
        <v>0.69865228604710272</v>
      </c>
      <c r="Z305" s="4" t="e">
        <f>'1'!Z305</f>
        <v>#DIV/0!</v>
      </c>
      <c r="AA305" s="4" t="e">
        <f>'1'!AA305</f>
        <v>#DIV/0!</v>
      </c>
      <c r="AB305" s="12">
        <f t="shared" si="6"/>
        <v>431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0.92914515933548603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1.1614314491693576</v>
      </c>
      <c r="I306" s="4">
        <f>'1'!I306</f>
        <v>0.69685886950161446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1.1107068385389285</v>
      </c>
      <c r="N306" s="4">
        <f>'1'!N306</f>
        <v>0.92914515933548603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1.3883835481736606</v>
      </c>
      <c r="W306" s="4">
        <f>'1'!W306</f>
        <v>0.83303012890419637</v>
      </c>
      <c r="X306" s="4">
        <f>'1'!X306</f>
        <v>1.1614314491693576</v>
      </c>
      <c r="Y306" s="4">
        <f>'1'!Y306</f>
        <v>0.69685886950161446</v>
      </c>
      <c r="Z306" s="4" t="e">
        <f>'1'!Z306</f>
        <v>#DIV/0!</v>
      </c>
      <c r="AA306" s="4" t="e">
        <f>'1'!AA306</f>
        <v>#DIV/0!</v>
      </c>
      <c r="AB306" s="12">
        <f t="shared" si="6"/>
        <v>431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0.92213932028329504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1.1526741503541187</v>
      </c>
      <c r="I307" s="4">
        <f>'1'!I307</f>
        <v>0.69160449021247128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1.102332007903706</v>
      </c>
      <c r="N307" s="4">
        <f>'1'!N307</f>
        <v>0.92213932028329504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1.3779150098796324</v>
      </c>
      <c r="W307" s="4">
        <f>'1'!W307</f>
        <v>0.82674900592777956</v>
      </c>
      <c r="X307" s="4">
        <f>'1'!X307</f>
        <v>1.1526741503541187</v>
      </c>
      <c r="Y307" s="4">
        <f>'1'!Y307</f>
        <v>0.69160449021247128</v>
      </c>
      <c r="Z307" s="4" t="e">
        <f>'1'!Z307</f>
        <v>#DIV/0!</v>
      </c>
      <c r="AA307" s="4" t="e">
        <f>'1'!AA307</f>
        <v>#DIV/0!</v>
      </c>
      <c r="AB307" s="12">
        <f t="shared" si="6"/>
        <v>431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0.91858932132522997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1.1482366516565374</v>
      </c>
      <c r="I308" s="4">
        <f>'1'!I308</f>
        <v>0.6889419909939225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1.0980883134928683</v>
      </c>
      <c r="N308" s="4">
        <f>'1'!N308</f>
        <v>0.91858932132522997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1.3726103918660852</v>
      </c>
      <c r="W308" s="4">
        <f>'1'!W308</f>
        <v>0.82356623511965121</v>
      </c>
      <c r="X308" s="4">
        <f>'1'!X308</f>
        <v>1.1482366516565374</v>
      </c>
      <c r="Y308" s="4">
        <f>'1'!Y308</f>
        <v>0.6889419909939225</v>
      </c>
      <c r="Z308" s="4" t="e">
        <f>'1'!Z308</f>
        <v>#DIV/0!</v>
      </c>
      <c r="AA308" s="4" t="e">
        <f>'1'!AA308</f>
        <v>#DIV/0!</v>
      </c>
      <c r="AB308" s="12">
        <f t="shared" si="6"/>
        <v>431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0.91994353885448898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1.1499294235681112</v>
      </c>
      <c r="I309" s="4">
        <f>'1'!I309</f>
        <v>0.68995765414086674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1.0997071549144746</v>
      </c>
      <c r="N309" s="4">
        <f>'1'!N309</f>
        <v>0.91994353885448898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1.3746339436430932</v>
      </c>
      <c r="W309" s="4">
        <f>'1'!W309</f>
        <v>0.82478036618585593</v>
      </c>
      <c r="X309" s="4">
        <f>'1'!X309</f>
        <v>1.1499294235681112</v>
      </c>
      <c r="Y309" s="4">
        <f>'1'!Y309</f>
        <v>0.68995765414086674</v>
      </c>
      <c r="Z309" s="4" t="e">
        <f>'1'!Z309</f>
        <v>#DIV/0!</v>
      </c>
      <c r="AA309" s="4" t="e">
        <f>'1'!AA309</f>
        <v>#DIV/0!</v>
      </c>
      <c r="AB309" s="12">
        <f t="shared" si="6"/>
        <v>431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0.91743402510493299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1.1467925313811662</v>
      </c>
      <c r="I310" s="4">
        <f>'1'!I310</f>
        <v>0.68807551882869977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1.0967072640416289</v>
      </c>
      <c r="N310" s="4">
        <f>'1'!N310</f>
        <v>0.91743402510493299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1.3708840800520361</v>
      </c>
      <c r="W310" s="4">
        <f>'1'!W310</f>
        <v>0.82253044803122166</v>
      </c>
      <c r="X310" s="4">
        <f>'1'!X310</f>
        <v>1.1467925313811662</v>
      </c>
      <c r="Y310" s="4">
        <f>'1'!Y310</f>
        <v>0.68807551882869977</v>
      </c>
      <c r="Z310" s="4" t="e">
        <f>'1'!Z310</f>
        <v>#DIV/0!</v>
      </c>
      <c r="AA310" s="4" t="e">
        <f>'1'!AA310</f>
        <v>#DIV/0!</v>
      </c>
      <c r="AB310" s="12">
        <f t="shared" si="6"/>
        <v>431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0.91512953501258598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1.1439119187657325</v>
      </c>
      <c r="I311" s="4">
        <f>'1'!I311</f>
        <v>0.68634715125943946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1.093952459930347</v>
      </c>
      <c r="N311" s="4">
        <f>'1'!N311</f>
        <v>0.91512953501258598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1.3674405749129337</v>
      </c>
      <c r="W311" s="4">
        <f>'1'!W311</f>
        <v>0.82046434494776022</v>
      </c>
      <c r="X311" s="4">
        <f>'1'!X311</f>
        <v>1.1439119187657325</v>
      </c>
      <c r="Y311" s="4">
        <f>'1'!Y311</f>
        <v>0.68634715125943946</v>
      </c>
      <c r="Z311" s="4" t="e">
        <f>'1'!Z311</f>
        <v>#DIV/0!</v>
      </c>
      <c r="AA311" s="4" t="e">
        <f>'1'!AA311</f>
        <v>#DIV/0!</v>
      </c>
      <c r="AB311" s="12">
        <f t="shared" si="6"/>
        <v>431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0.914439722926912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1.1430496536586401</v>
      </c>
      <c r="I312" s="4">
        <f>'1'!I312</f>
        <v>0.68582979219518403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1.0931278535777584</v>
      </c>
      <c r="N312" s="4">
        <f>'1'!N312</f>
        <v>0.914439722926912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1.3664098169721981</v>
      </c>
      <c r="W312" s="4">
        <f>'1'!W312</f>
        <v>0.81984589018331877</v>
      </c>
      <c r="X312" s="4">
        <f>'1'!X312</f>
        <v>1.1430496536586401</v>
      </c>
      <c r="Y312" s="4">
        <f>'1'!Y312</f>
        <v>0.68582979219518403</v>
      </c>
      <c r="Z312" s="4" t="e">
        <f>'1'!Z312</f>
        <v>#DIV/0!</v>
      </c>
      <c r="AA312" s="4" t="e">
        <f>'1'!AA312</f>
        <v>#DIV/0!</v>
      </c>
      <c r="AB312" s="12">
        <f t="shared" si="6"/>
        <v>431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0.91068765724517498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1.1383595715564687</v>
      </c>
      <c r="I313" s="4">
        <f>'1'!I313</f>
        <v>0.68301574293388123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1.0886426071450772</v>
      </c>
      <c r="N313" s="4">
        <f>'1'!N313</f>
        <v>0.91068765724517498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1.3608032589313466</v>
      </c>
      <c r="W313" s="4">
        <f>'1'!W313</f>
        <v>0.81648195535880785</v>
      </c>
      <c r="X313" s="4">
        <f>'1'!X313</f>
        <v>1.1383595715564687</v>
      </c>
      <c r="Y313" s="4">
        <f>'1'!Y313</f>
        <v>0.68301574293388123</v>
      </c>
      <c r="Z313" s="4" t="e">
        <f>'1'!Z313</f>
        <v>#DIV/0!</v>
      </c>
      <c r="AA313" s="4" t="e">
        <f>'1'!AA313</f>
        <v>#DIV/0!</v>
      </c>
      <c r="AB313" s="12">
        <f t="shared" si="6"/>
        <v>431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0.91316461614525701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1.1414557701815713</v>
      </c>
      <c r="I314" s="4">
        <f>'1'!I314</f>
        <v>0.68487346210894273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1.0916035817155831</v>
      </c>
      <c r="N314" s="4">
        <f>'1'!N314</f>
        <v>0.91316461614525701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1.364504477144479</v>
      </c>
      <c r="W314" s="4">
        <f>'1'!W314</f>
        <v>0.8187026862866873</v>
      </c>
      <c r="X314" s="4">
        <f>'1'!X314</f>
        <v>1.1414557701815713</v>
      </c>
      <c r="Y314" s="4">
        <f>'1'!Y314</f>
        <v>0.68487346210894273</v>
      </c>
      <c r="Z314" s="4" t="e">
        <f>'1'!Z314</f>
        <v>#DIV/0!</v>
      </c>
      <c r="AA314" s="4" t="e">
        <f>'1'!AA314</f>
        <v>#DIV/0!</v>
      </c>
      <c r="AB314" s="12">
        <f t="shared" si="6"/>
        <v>431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0.91058736068008095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1.1382342008501012</v>
      </c>
      <c r="I315" s="4">
        <f>'1'!I315</f>
        <v>0.68294052051006071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1.0885227119063057</v>
      </c>
      <c r="N315" s="4">
        <f>'1'!N315</f>
        <v>0.91058736068008095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1.3606533898828821</v>
      </c>
      <c r="W315" s="4">
        <f>'1'!W315</f>
        <v>0.81639203392972925</v>
      </c>
      <c r="X315" s="4">
        <f>'1'!X315</f>
        <v>1.1382342008501012</v>
      </c>
      <c r="Y315" s="4">
        <f>'1'!Y315</f>
        <v>0.68294052051006071</v>
      </c>
      <c r="Z315" s="4" t="e">
        <f>'1'!Z315</f>
        <v>#DIV/0!</v>
      </c>
      <c r="AA315" s="4" t="e">
        <f>'1'!AA315</f>
        <v>#DIV/0!</v>
      </c>
      <c r="AB315" s="12">
        <f t="shared" si="6"/>
        <v>431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0.90406930453762802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1.130086630672035</v>
      </c>
      <c r="I316" s="4">
        <f>'1'!I316</f>
        <v>0.67805197840322107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1.0807309804866632</v>
      </c>
      <c r="N316" s="4">
        <f>'1'!N316</f>
        <v>0.90406930453762802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1.350913725608329</v>
      </c>
      <c r="W316" s="4">
        <f>'1'!W316</f>
        <v>0.81054823536499732</v>
      </c>
      <c r="X316" s="4">
        <f>'1'!X316</f>
        <v>1.130086630672035</v>
      </c>
      <c r="Y316" s="4">
        <f>'1'!Y316</f>
        <v>0.67805197840322107</v>
      </c>
      <c r="Z316" s="4" t="e">
        <f>'1'!Z316</f>
        <v>#DIV/0!</v>
      </c>
      <c r="AA316" s="4" t="e">
        <f>'1'!AA316</f>
        <v>#DIV/0!</v>
      </c>
      <c r="AB316" s="12">
        <f t="shared" si="6"/>
        <v>431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0.90234397372825803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1.1279299671603225</v>
      </c>
      <c r="I317" s="5">
        <f>'1'!I317</f>
        <v>0.6767579802961935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1.0786685075679217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0.89848762246407698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1.1231095280800962</v>
      </c>
      <c r="I318" s="5">
        <f>'1'!I318</f>
        <v>0.67386571684805774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1.0740585973962995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0.89320391392383902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1.1165048924047989</v>
      </c>
      <c r="I319" s="5">
        <f>'1'!I319</f>
        <v>0.66990293544287927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1.0677424140211571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0.88995446042749904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1.1124430755343737</v>
      </c>
      <c r="I320" s="5">
        <f>'1'!I320</f>
        <v>0.66746584532062425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1.063857993827352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0.88798127317558595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1.1099765914694824</v>
      </c>
      <c r="I321" s="5">
        <f>'1'!I321</f>
        <v>0.66598595488168943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1.0614992315258993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0.88502246091581604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1.1062780761447701</v>
      </c>
      <c r="I322" s="5">
        <f>'1'!I322</f>
        <v>0.66376684568686206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1.0579622459667972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0.88267043255997701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1.1033380406999713</v>
      </c>
      <c r="I323" s="5">
        <f>'1'!I323</f>
        <v>0.6620028244199827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1.055150614271771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0.882042616618671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1.1025532707733388</v>
      </c>
      <c r="I324" s="5">
        <f>'1'!I324</f>
        <v>0.66153196246400325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1.0544001185582152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0.87932615379301404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1.0991576922412676</v>
      </c>
      <c r="I325" s="5">
        <f>'1'!I325</f>
        <v>0.6594946153447605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1.0511528392641469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0.87555452825709101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1.0944431603213638</v>
      </c>
      <c r="I326" s="5">
        <f>'1'!I326</f>
        <v>0.65666589619281823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1.0466442108404097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0.87558869347955204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1.0944858668494399</v>
      </c>
      <c r="I327" s="5">
        <f>'1'!I327</f>
        <v>0.65669152010966403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1.0466850521942568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0.87824154357460904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1.0978019294682613</v>
      </c>
      <c r="I328" s="5">
        <f>'1'!I328</f>
        <v>0.65868115768095681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1.0498562883704272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0.86873701534681202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1.0859212691835149</v>
      </c>
      <c r="I329" s="5">
        <f>'1'!I329</f>
        <v>0.65155276151010899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1.0384945066362896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0.86818145190278395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1.0852268148784798</v>
      </c>
      <c r="I330" s="5">
        <f>'1'!I330</f>
        <v>0.65113608892708796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1.0378303820801593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0.86728675200471095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1.0841084400058887</v>
      </c>
      <c r="I331" s="5">
        <f>'1'!I331</f>
        <v>0.65046506400353321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1.0367608513558746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0.862128000252529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1.0776600003156613</v>
      </c>
      <c r="I332" s="5">
        <f>'1'!I332</f>
        <v>0.64659600018939678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1.0305940422282556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0.85965365461430499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1.0745670682678812</v>
      </c>
      <c r="I333" s="5">
        <f>'1'!I333</f>
        <v>0.64474024096072879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1.0276361915698611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0.85655371444968698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1.0706921430621088</v>
      </c>
      <c r="I334" s="5">
        <f>'1'!I334</f>
        <v>0.64241528583726526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1.0239305006933515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0.85334600420996598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1.0666825052624576</v>
      </c>
      <c r="I335" s="5">
        <f>'1'!I335</f>
        <v>0.64000950315747451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1.0200959806901932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0.85038109438575105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1.0629763679821889</v>
      </c>
      <c r="I336" s="5">
        <f>'1'!I336</f>
        <v>0.63778582078931323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1.0165517060584857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0.84584144888335999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1.0573018111042001</v>
      </c>
      <c r="I337" s="5">
        <f>'1'!I337</f>
        <v>0.63438108666252002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1.0111249810162388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0.843243156664222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1.0540539458302776</v>
      </c>
      <c r="I338" s="5">
        <f>'1'!I338</f>
        <v>0.63243236749816645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1.0080189637192396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0.84311399492086703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1.0538924936510838</v>
      </c>
      <c r="I339" s="5">
        <f>'1'!I339</f>
        <v>0.63233549619065021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1.007864562837762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0.84493169988844197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1.0561646248605525</v>
      </c>
      <c r="I340" s="5">
        <f>'1'!I340</f>
        <v>0.63369877491633142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1.0100374604928235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0.83885357292620699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1.0485669661577588</v>
      </c>
      <c r="I341" s="5">
        <f>'1'!I341</f>
        <v>0.62914017969465519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1.0027716235946467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0.83554143881407394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1.0444267985175923</v>
      </c>
      <c r="I342" s="5">
        <f>'1'!I342</f>
        <v>0.62665607911055543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0.99881227453972032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0.83339997614333305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1.0417499701791664</v>
      </c>
      <c r="I343" s="5">
        <f>'1'!I343</f>
        <v>0.62504998210749974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0.99625235458644967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0.83389841140280896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1.0423730142535113</v>
      </c>
      <c r="I344" s="5">
        <f>'1'!I344</f>
        <v>0.62542380855210666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0.99684818769789241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0.82909497565387003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1.0363687195673374</v>
      </c>
      <c r="I345" s="5">
        <f>'1'!I345</f>
        <v>0.62182123174040249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0.99110612588847125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0.82209767139546597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1.0276220892443324</v>
      </c>
      <c r="I346" s="5">
        <f>'1'!I346</f>
        <v>0.61657325354659953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0.98274149780742381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0.81782266720271202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1.0222783340033901</v>
      </c>
      <c r="I347" s="5">
        <f>'1'!I347</f>
        <v>0.61336700040203396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0.97763112689931908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0.81639888017329298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1.0204986002166163</v>
      </c>
      <c r="I348" s="5">
        <f>'1'!I348</f>
        <v>0.61229916012996977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0.97592912159443235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0.81587735589402499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1.0198466948675313</v>
      </c>
      <c r="I349" s="5">
        <f>'1'!I349</f>
        <v>0.61190801692051877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0.97530568770186243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0.81233457587837199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1.0154182198479651</v>
      </c>
      <c r="I350" s="5">
        <f>'1'!I350</f>
        <v>0.60925093190877899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0.97107062286695645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0.80715289978843396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1.0089411247355424</v>
      </c>
      <c r="I351" s="5">
        <f>'1'!I351</f>
        <v>0.6053646748413255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0.9648764098203062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0.80741448997593401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1.0092681124699174</v>
      </c>
      <c r="I352" s="5">
        <f>'1'!I352</f>
        <v>0.60556086748195048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0.9651891166209946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0.81002985869484201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1.0125373233685524</v>
      </c>
      <c r="I353" s="5">
        <f>'1'!I353</f>
        <v>0.60752239402113151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0.9683155472892333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0.80312783729600301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1.0039097966200037</v>
      </c>
      <c r="I354" s="5">
        <f>'1'!I354</f>
        <v>0.60234587797200223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0.96006482102713309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0.79739810108004805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0.99674762635006009</v>
      </c>
      <c r="I355" s="5">
        <f>'1'!I355</f>
        <v>0.59804857581003601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0.95321545294493071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0.79180588115559403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0.98975735144449251</v>
      </c>
      <c r="I356" s="5">
        <f>'1'!I356</f>
        <v>0.59385441086669555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0.9465304728314391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0.79117932193617302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0.98897415242021625</v>
      </c>
      <c r="I357" s="5">
        <f>'1'!I357</f>
        <v>0.59338449145212979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0.94578147941230728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0.78720601036019699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0.98400751295024624</v>
      </c>
      <c r="I358" s="5">
        <f>'1'!I358</f>
        <v>0.59040450777014775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0.94103175403867589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0.78176997498997802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0.97721246873747258</v>
      </c>
      <c r="I359" s="5">
        <f>'1'!I359</f>
        <v>0.58632748124248346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0.93453347807008569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0.78265028176957296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0.97831285221196618</v>
      </c>
      <c r="I360" s="5">
        <f>'1'!I360</f>
        <v>0.58698771132717975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0.93558580315652062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0.78380354144800002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0.97975442681000002</v>
      </c>
      <c r="I361" s="5">
        <f>'1'!I361</f>
        <v>0.58785265608600001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0.93696441811089037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0.77629090960994296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0.97036363701242867</v>
      </c>
      <c r="I362" s="5">
        <f>'1'!I362</f>
        <v>0.58221818220745725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0.92798376371677715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0.77368013001219105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0.96710016251523878</v>
      </c>
      <c r="I363" s="5">
        <f>'1'!I363</f>
        <v>0.58026009750914331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0.92486281891713473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0.77071594903317897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0.96339493629147377</v>
      </c>
      <c r="I364" s="5">
        <f>'1'!I364</f>
        <v>0.57803696177488417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0.92131941555225005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0.76923466285779296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0.96154332857224123</v>
      </c>
      <c r="I365" s="5">
        <f>'1'!I365</f>
        <v>0.57692599714334469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0.91954867535271967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0.76481498084847099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0.9560187260605888</v>
      </c>
      <c r="I366" s="5">
        <f>'1'!I366</f>
        <v>0.57361123563635319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0.91426535553708155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0.758553006298609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0.9481912578732612</v>
      </c>
      <c r="I367" s="5">
        <f>'1'!I367</f>
        <v>0.56891475472395681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0.9067797459039616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0.76024644745106695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0.95030805931383366</v>
      </c>
      <c r="I368" s="5">
        <f>'1'!I368</f>
        <v>0.57018483558830024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0.90880409769635917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0.75656805000332294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0.94571006250415368</v>
      </c>
      <c r="I369" s="5">
        <f>'1'!I369</f>
        <v>0.56742603750249221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0.90440691480300439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0.75243333180052796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0.94054166475065992</v>
      </c>
      <c r="I370" s="5">
        <f>'1'!I370</f>
        <v>0.564324998850396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0.89946424278116421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0.74764377262242598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0.93455471577803251</v>
      </c>
      <c r="I371" s="5">
        <f>'1'!I371</f>
        <v>0.56073282946681946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0.89373876912480954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0.74398754681218204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0.92998443351522753</v>
      </c>
      <c r="I372" s="5">
        <f>'1'!I372</f>
        <v>0.55799066010913656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0.88936809036716002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0.74215867838485705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0.92769834798107131</v>
      </c>
      <c r="I373" s="5">
        <f>'1'!I373</f>
        <v>0.55661900878864279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0.88718184783163345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0.74314136238140704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0.92892670297675883</v>
      </c>
      <c r="I374" s="5">
        <f>'1'!I374</f>
        <v>0.55735602178605526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0.88835655538311176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0.74446488365033903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0.93058110456292376</v>
      </c>
      <c r="I375" s="5">
        <f>'1'!I375</f>
        <v>0.5583486627377543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0.88993870227327665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0.74058009423999904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0.92572511779999878</v>
      </c>
      <c r="I376" s="5">
        <f>'1'!I376</f>
        <v>0.55543507067999931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0.88529479693620949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0.73262839544051706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0.91578549430064626</v>
      </c>
      <c r="I377" s="5">
        <f>'1'!I377</f>
        <v>0.54947129658038785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0.87578927872320711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0.73103587418946703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0.91379484273683376</v>
      </c>
      <c r="I378" s="5">
        <f>'1'!I378</f>
        <v>0.5482769056421003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0.87388556731031564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0.73257752093470496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0.91572190116838126</v>
      </c>
      <c r="I379" s="5">
        <f>'1'!I379</f>
        <v>0.54943314070102867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0.87572846297128182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0.73141578900584003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0.91426973625730001</v>
      </c>
      <c r="I380" s="5">
        <f>'1'!I380</f>
        <v>0.54856184175438005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0.87433972022750839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0.72986457042986597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0.91233071303733249</v>
      </c>
      <c r="I381" s="5">
        <f>'1'!I381</f>
        <v>0.54739842782239945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0.87248538233090334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0.72619166127212598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0.90773957659015747</v>
      </c>
      <c r="I382" s="5">
        <f>'1'!I382</f>
        <v>0.54464374595409448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0.86809476017908394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0.72525351329051302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0.9065668916131413</v>
      </c>
      <c r="I383" s="5">
        <f>'1'!I383</f>
        <v>0.54394013496788474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0.86697329130172984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0.72155055789928002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0.90193819737410008</v>
      </c>
      <c r="I384" s="5">
        <f>'1'!I384</f>
        <v>0.54116291842445996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0.86254675166524442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0.716254334300649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0.89531791787581128</v>
      </c>
      <c r="I385" s="5">
        <f>'1'!I385</f>
        <v>0.53719075072548672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0.85621560769885074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0.71642906565498299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0.89553633206872874</v>
      </c>
      <c r="I386" s="5">
        <f>'1'!I386</f>
        <v>0.53732179924123724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0.85642448282263095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0.71764727681188101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0.89705909601485123</v>
      </c>
      <c r="I387" s="5">
        <f>'1'!I387</f>
        <v>0.53823545760891078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0.85788074124377878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0.711354639164955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0.8891932989561937</v>
      </c>
      <c r="I388" s="5">
        <f>'1'!I388</f>
        <v>0.53351597937371631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0.85035847672282183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0.70742203903662504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0.88427754879578124</v>
      </c>
      <c r="I389" s="5">
        <f>'1'!I389</f>
        <v>0.53056652927746883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0.84565741810793427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0.70871142305438195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0.88588927881797741</v>
      </c>
      <c r="I390" s="5">
        <f>'1'!I390</f>
        <v>0.53153356729078649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0.84719875708132963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0.70737758591127098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0.88422198238908867</v>
      </c>
      <c r="I391" s="5">
        <f>'1'!I391</f>
        <v>0.53053318943345329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0.8456042785206167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0.70519440942336697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0.88149301177920869</v>
      </c>
      <c r="I392" s="5">
        <f>'1'!I392</f>
        <v>0.52889580706752526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0.84299449356883738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0.70400780710550104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0.88000975888187627</v>
      </c>
      <c r="I393" s="5">
        <f>'1'!I393</f>
        <v>0.52800585532912581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0.84157602058231018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0.70017502063430404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0.87521877579287999</v>
      </c>
      <c r="I394" s="5">
        <f>'1'!I394</f>
        <v>0.52513126547572808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0.83699427993452746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0.69645319518749305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0.87056649398436625</v>
      </c>
      <c r="I395" s="5">
        <f>'1'!I395</f>
        <v>0.52233989639061984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0.83254518289722745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0.69634139211068802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0.87042674013836008</v>
      </c>
      <c r="I396" s="5">
        <f>'1'!I396</f>
        <v>0.52225604408301596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0.83241153269119739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0.69929636491603697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0.87412045614504619</v>
      </c>
      <c r="I397" s="5">
        <f>'1'!I397</f>
        <v>0.52447227368702776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0.83594392853873634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0.69626514141274598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0.87033142676593245</v>
      </c>
      <c r="I398" s="5">
        <f>'1'!I398</f>
        <v>0.52219885605955951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0.83232038205580239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0.68778581769454405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0.85973227211818004</v>
      </c>
      <c r="I399" s="5">
        <f>'1'!I399</f>
        <v>0.51583936327090807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0.822184137201739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0.69183866365303004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0.86479832956628755</v>
      </c>
      <c r="I400" s="5">
        <f>'1'!I400</f>
        <v>0.51887899773977253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0.82702893855102944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0.68990176202488596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0.86237720253110739</v>
      </c>
      <c r="I401" s="5">
        <f>'1'!I401</f>
        <v>0.51742632151866452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0.82471355234647192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0.68775466782496697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0.85969333478120868</v>
      </c>
      <c r="I402" s="5">
        <f>'1'!I402</f>
        <v>0.51581600086872526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0.82214690042252181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0.68771436965312305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0.85964296206640378</v>
      </c>
      <c r="I403" s="5">
        <f>'1'!I403</f>
        <v>0.51578577723984231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0.82209872769665882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0.68648526720667202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0.85810658400834006</v>
      </c>
      <c r="I404" s="5">
        <f>'1'!I404</f>
        <v>0.51486395040500399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0.82062944974926633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0.68409667133337004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0.85512083916671255</v>
      </c>
      <c r="I405" s="5">
        <f>'1'!I405</f>
        <v>0.51307250350002753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0.81777410497958603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0.68624003067782402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0.85780003834728002</v>
      </c>
      <c r="I406" s="5">
        <f>'1'!I406</f>
        <v>0.51468002300836801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0.82033629223032078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0.68420811645344504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0.8552601455668063</v>
      </c>
      <c r="I407" s="5">
        <f>'1'!I407</f>
        <v>0.51315608734008378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0.81790732728155402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0.67872783605694897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0.84840979507118619</v>
      </c>
      <c r="I408" s="5">
        <f>'1'!I408</f>
        <v>0.50904587704271176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0.81135616048878678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0.68117676781955905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0.85147095977444875</v>
      </c>
      <c r="I409" s="5">
        <f>'1'!I409</f>
        <v>0.51088257586466934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0.81428363121660241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0.68017711172567097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0.85022138965708871</v>
      </c>
      <c r="I410" s="5">
        <f>'1'!I410</f>
        <v>0.51013283379425323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0.81308863509730633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0.68118917522038402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0.85148646902547998</v>
      </c>
      <c r="I411" s="5">
        <f>'1'!I411</f>
        <v>0.51089188141528807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0.81429846311321874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0.67716585263178797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0.84645731578973493</v>
      </c>
      <c r="I412" s="5">
        <f>'1'!I412</f>
        <v>0.507874389473841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0.8094889542136644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0.67424363602284498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0.84280454502855617</v>
      </c>
      <c r="I413" s="5">
        <f>'1'!I413</f>
        <v>0.50568272701713379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0.805995715360043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0.67754066598386498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0.84692583247983122</v>
      </c>
      <c r="I414" s="5">
        <f>'1'!I414</f>
        <v>0.50815549948789873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0.80993700880356878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0.68049690399773299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0.85062112999716621</v>
      </c>
      <c r="I415" s="5">
        <f>'1'!I415</f>
        <v>0.51037267799829977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0.81347091709051533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0.67362879809609399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0.84203599762011749</v>
      </c>
      <c r="I416" s="5">
        <f>'1'!I416</f>
        <v>0.5052215985720705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0.8052607336588804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0.67153632566388399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0.83942040707985499</v>
      </c>
      <c r="I417" s="5">
        <f>'1'!I417</f>
        <v>0.50365224424791299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0.80275937699080924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0.67111621886088002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0.83889527357610005</v>
      </c>
      <c r="I418" s="5">
        <f>'1'!I418</f>
        <v>0.50333716414565999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0.80225717828232435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0.67258252315384304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0.84072815394230382</v>
      </c>
      <c r="I419" s="5">
        <f>'1'!I419</f>
        <v>0.50443689236538225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0.80401000903133002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0.67287933884389195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0.84109917355486497</v>
      </c>
      <c r="I420" s="5">
        <f>'1'!I420</f>
        <v>0.50465950413291893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0.80436482465234538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0.67268332556979005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0.84085415696223753</v>
      </c>
      <c r="I421" s="5">
        <f>'1'!I421</f>
        <v>0.50451249417734256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0.80413050896786709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0.67351718502953095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0.84189648128691363</v>
      </c>
      <c r="I422" s="5">
        <f>'1'!I422</f>
        <v>0.50513788877214827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0.80512731059246678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0.67691491100652701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0.84614363875815879</v>
      </c>
      <c r="I423" s="5">
        <f>'1'!I423</f>
        <v>0.50768618325489523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0.80918897678123536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0.67656973545885302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0.8457121693235663</v>
      </c>
      <c r="I424" s="5">
        <f>'1'!I424</f>
        <v>0.50742730159413973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0.80877635143691118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0.67860970442527102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0.84826213053158872</v>
      </c>
      <c r="I425" s="5">
        <f>'1'!I425</f>
        <v>0.50895727831895332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0.81121494508252423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0.67702175089513705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0.84627718861892132</v>
      </c>
      <c r="I426" s="5">
        <f>'1'!I426</f>
        <v>0.50776631317135279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0.80931669395622741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0.67737808778948805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0.84672260973686009</v>
      </c>
      <c r="I427" s="5">
        <f>'1'!I427</f>
        <v>0.50803356584211601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0.80974266165503395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0.67999207673055595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0.84999009591319497</v>
      </c>
      <c r="I428" s="5">
        <f>'1'!I428</f>
        <v>0.50999405754791693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0.81286744292687063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0.67695959462885802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0.84619949328607258</v>
      </c>
      <c r="I429" s="5">
        <f>'1'!I429</f>
        <v>0.50771969597164346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0.80924239190630498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0.67695811208537204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0.84619764010671505</v>
      </c>
      <c r="I430" s="5">
        <f>'1'!I430</f>
        <v>0.50771858406402903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0.80924061966310723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0.674573583116308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0.84321697889538494</v>
      </c>
      <c r="I431" s="5">
        <f>'1'!I431</f>
        <v>0.50593018733723105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0.80639013650014502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0.67592360405140295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0.84490450506425363</v>
      </c>
      <c r="I432" s="5">
        <f>'1'!I432</f>
        <v>0.50694270303855227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0.8080039612827582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0.67555815321979595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0.84444769152474497</v>
      </c>
      <c r="I433" s="5">
        <f>'1'!I433</f>
        <v>0.50666861491484694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0.80756709871748811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0.67597386829161699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0.84496733536452129</v>
      </c>
      <c r="I434" s="5">
        <f>'1'!I434</f>
        <v>0.50698040121871268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0.80806404751877714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0.67909935499932494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0.84887419374915618</v>
      </c>
      <c r="I435" s="5">
        <f>'1'!I435</f>
        <v>0.50932451624949371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0.81180027691752532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0.67732613070105696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0.8466576633763212</v>
      </c>
      <c r="I436" s="5">
        <f>'1'!I436</f>
        <v>0.50799459802579272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0.80968055177602183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0.676856909047442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0.84607113630930253</v>
      </c>
      <c r="I437" s="5">
        <f>'1'!I437</f>
        <v>0.50764268178558147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0.80911964082015642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0.67666114927829701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0.84582643659787127</v>
      </c>
      <c r="I438" s="5">
        <f>'1'!I438</f>
        <v>0.50749586195872276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0.80888562817733567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0.68090766821652904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0.85113458527066133</v>
      </c>
      <c r="I439" s="5">
        <f>'1'!I439</f>
        <v>0.51068075116239675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0.81396194760631779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0.68074043306202203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0.85092554132752751</v>
      </c>
      <c r="I440" s="5">
        <f>'1'!I440</f>
        <v>0.51055532479651655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0.8137620334939869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0.67803822133052305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0.84754777666315384</v>
      </c>
      <c r="I441" s="5">
        <f>'1'!I441</f>
        <v>0.50852866599789226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0.81053179006086973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0.676341089172938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0.84542636146617256</v>
      </c>
      <c r="I442" s="5">
        <f>'1'!I442</f>
        <v>0.50725581687970345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0.80850302601426782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0.68027686598435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0.85034608248043753</v>
      </c>
      <c r="I443" s="5">
        <f>'1'!I443</f>
        <v>0.51020764948826247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0.81320788205907002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0.68515733875853702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0.85644667344817127</v>
      </c>
      <c r="I444" s="5">
        <f>'1'!I444</f>
        <v>0.51386800406890276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0.81904203448523072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0.68282258161131804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0.85352822701414754</v>
      </c>
      <c r="I445" s="5">
        <f>'1'!I445</f>
        <v>0.51211693620848853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0.81625104891781042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0.68577096784315905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0.85721370980394884</v>
      </c>
      <c r="I446" s="5">
        <f>'1'!I446</f>
        <v>0.51432822588236926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0.81977557112777588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0.68722262064325901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0.8590282758040737</v>
      </c>
      <c r="I447" s="5">
        <f>'1'!I447</f>
        <v>0.51541696548244431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0.82151088737632461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0.68681607672987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0.85852009591233747</v>
      </c>
      <c r="I448" s="5">
        <f>'1'!I448</f>
        <v>0.51511205754740252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0.82102490184410648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0.68744239528357198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0.85930299410446498</v>
      </c>
      <c r="I449" s="5">
        <f>'1'!I449</f>
        <v>0.51558179646267899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0.82177360756969853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0.68675578858723496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0.85844473573404367</v>
      </c>
      <c r="I450" s="5">
        <f>'1'!I450</f>
        <v>0.51506684144042625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0.82095283296268928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0.69122548946622897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0.86403186183278624</v>
      </c>
      <c r="I451" s="5">
        <f>'1'!I451</f>
        <v>0.5184191170996717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0.82629594569662701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0.69108831660048498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0.86386039575060625</v>
      </c>
      <c r="I452" s="5">
        <f>'1'!I452</f>
        <v>0.5183162374503637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0.82613196826154811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0.68902929863738205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0.86128662329672756</v>
      </c>
      <c r="I453" s="5">
        <f>'1'!I453</f>
        <v>0.51677197397803654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0.82367060330762798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0.69103561719559103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0.86379452149448877</v>
      </c>
      <c r="I454" s="5">
        <f>'1'!I454</f>
        <v>0.5182767128966933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0.82606897101207155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0.69191507912369299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0.86489384890461629</v>
      </c>
      <c r="I455" s="5">
        <f>'1'!I455</f>
        <v>0.51893630934276969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0.82712028615692579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0.69245693998383295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0.86557117497979119</v>
      </c>
      <c r="I456" s="5">
        <f>'1'!I456</f>
        <v>0.51934270498787471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0.82776803054524561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0.68955445015627503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0.86194306269534382</v>
      </c>
      <c r="I457" s="5">
        <f>'1'!I457</f>
        <v>0.51716583761720625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0.82429837322866018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0.69274938502288996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0.86593673127861248</v>
      </c>
      <c r="I458" s="5">
        <f>'1'!I458</f>
        <v>0.51956203876716744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0.82811762145847778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0.69312618830453698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0.86640773538067117</v>
      </c>
      <c r="I459" s="5">
        <f>'1'!I459</f>
        <v>0.51984464122840279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0.82856805482457163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0.69738068013662502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0.8717258501707813</v>
      </c>
      <c r="I460" s="5">
        <f>'1'!I460</f>
        <v>0.52303551010246874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0.83365390510849047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0.69761478711850899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0.87201848389813619</v>
      </c>
      <c r="I461" s="5">
        <f>'1'!I461</f>
        <v>0.5232110903388818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0.83393375828656036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0.69508084945450899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0.86885106181813621</v>
      </c>
      <c r="I462" s="5">
        <f>'1'!I462</f>
        <v>0.52131063709088177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0.83090467088987296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0.69425677353626503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0.86782096692033128</v>
      </c>
      <c r="I463" s="5">
        <f>'1'!I463</f>
        <v>0.52069258015219877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0.82991956458148575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0.69790242832030003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0.87237803540037506</v>
      </c>
      <c r="I464" s="5">
        <f>'1'!I464</f>
        <v>0.52342682124022499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0.83427760665800677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0.70012130842400999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0.87515163553001252</v>
      </c>
      <c r="I465" s="5">
        <f>'1'!I465</f>
        <v>0.52509098131800747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0.8369300719701559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0.70085125188112596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0.87606406485140742</v>
      </c>
      <c r="I466" s="5">
        <f>'1'!I466</f>
        <v>0.5256384389108445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0.83780265165420142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0.69709170336431003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0.8713646292053876</v>
      </c>
      <c r="I467" s="5">
        <f>'1'!I467</f>
        <v>0.52281877752323247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0.83330846018638738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0.69605651851944295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0.87007064814930368</v>
      </c>
      <c r="I468" s="5">
        <f>'1'!I468</f>
        <v>0.52204238888958221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0.83207099274139951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0.69974233999972402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0.87467792499965502</v>
      </c>
      <c r="I469" s="5">
        <f>'1'!I469</f>
        <v>0.52480675499979301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0.83647705037690367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0.69835789951724303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0.87294737439655379</v>
      </c>
      <c r="I470" s="5">
        <f>'1'!I470</f>
        <v>0.52376842463793227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0.83482208021859006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0.69628557883805398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0.87035697354756747</v>
      </c>
      <c r="I471" s="5">
        <f>'1'!I471</f>
        <v>0.52221418412854048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0.83234481310171982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0.69427711059192798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0.86784638823991</v>
      </c>
      <c r="I472" s="5">
        <f>'1'!I472</f>
        <v>0.52070783294394596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0.82994387564480421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0.69447335560784396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0.86809169450980495</v>
      </c>
      <c r="I473" s="5">
        <f>'1'!I473</f>
        <v>0.52085501670588297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0.83017846835512188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0.70046885369363399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0.87558606711704245</v>
      </c>
      <c r="I474" s="5">
        <f>'1'!I474</f>
        <v>0.52535164027022552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0.83734553009722534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0.70192322851772504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0.8774040356471563</v>
      </c>
      <c r="I475" s="5">
        <f>'1'!I475</f>
        <v>0.52644242138829378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0.83908410027292546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0.70031239378736898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0.87539049223421128</v>
      </c>
      <c r="I476" s="5">
        <f>'1'!I476</f>
        <v>0.52523429534052668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0.83715849679451737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0.69453733836491904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0.86817167295614883</v>
      </c>
      <c r="I477" s="5">
        <f>'1'!I477</f>
        <v>0.52090300377368925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0.8302549538053422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0.69759657212978898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0.87199571516223617</v>
      </c>
      <c r="I478" s="5">
        <f>'1'!I478</f>
        <v>0.52319742909734179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0.83391198395740196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0.69987439006537799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0.87484298758172252</v>
      </c>
      <c r="I479" s="5">
        <f>'1'!I479</f>
        <v>0.52490579254903347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0.83663490397973173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0.69933010142085394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0.87416262677606738</v>
      </c>
      <c r="I480" s="5">
        <f>'1'!I480</f>
        <v>0.52449757606564051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0.83598425740041327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0.69452980598573699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0.86816225748217124</v>
      </c>
      <c r="I481" s="5">
        <f>'1'!I481</f>
        <v>0.52089735448930274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0.83024594954483044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0.69596174536530098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0.86995218170662625</v>
      </c>
      <c r="I482" s="5">
        <f>'1'!I482</f>
        <v>0.5219713090239757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0.83195770022799853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0.69570219063859495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0.86962773829824369</v>
      </c>
      <c r="I483" s="5">
        <f>'1'!I483</f>
        <v>0.52177664297894621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0.83164742663185387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0.69543540122316705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0.86929425152895878</v>
      </c>
      <c r="I484" s="5">
        <f>'1'!I484</f>
        <v>0.52157655091737531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0.83132850463652486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0.69426647264520303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0.86783309080650373</v>
      </c>
      <c r="I485" s="5">
        <f>'1'!I485</f>
        <v>0.52069985448390232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0.82993115896640712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0.68842778008120498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0.86053472510150619</v>
      </c>
      <c r="I486" s="5">
        <f>'1'!I486</f>
        <v>0.51632083506090376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0.82295154367831047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0.68986094097021899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0.86232617621277374</v>
      </c>
      <c r="I487" s="5">
        <f>'1'!I487</f>
        <v>0.51739570572766425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0.82466475456270316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0.68976483464031701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0.8622060433003963</v>
      </c>
      <c r="I488" s="5">
        <f>'1'!I488</f>
        <v>0.51732362598023773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0.82454986836136379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0.68888882096353699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0.86111102620442126</v>
      </c>
      <c r="I489" s="5">
        <f>'1'!I489</f>
        <v>0.51666661572265271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0.82350267528106069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0.689113525366156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0.86139190670769494</v>
      </c>
      <c r="I490" s="5">
        <f>'1'!I490</f>
        <v>0.51683514402461705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0.82377128854792336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0.69345316919159095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0.86681646148948865</v>
      </c>
      <c r="I491" s="5">
        <f>'1'!I491</f>
        <v>0.52008987689369324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0.82895893014009514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0.69593807343180902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0.86992259178976128</v>
      </c>
      <c r="I492" s="5">
        <f>'1'!I492</f>
        <v>0.52195355507385677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0.83192940262762172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0.69103680580048599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0.86379600725060746</v>
      </c>
      <c r="I493" s="5">
        <f>'1'!I493</f>
        <v>0.51827760435036452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0.82607039187895315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0.69178558427594605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0.86473198034493259</v>
      </c>
      <c r="I494" s="5">
        <f>'1'!I494</f>
        <v>0.51883918820695951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0.8269654870800508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0.69451639167082602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0.86814548958853255</v>
      </c>
      <c r="I495" s="5">
        <f>'1'!I495</f>
        <v>0.52088729375311948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0.83022991397583856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0.69351731986043597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0.86689664982554493</v>
      </c>
      <c r="I496" s="5">
        <f>'1'!I496</f>
        <v>0.520137989895327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0.82903561631325884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0.69513343257809201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0.86891679072261496</v>
      </c>
      <c r="I497" s="5">
        <f>'1'!I497</f>
        <v>0.52135007443356907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0.83096752913583016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0.69205911605370396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0.86507389506712995</v>
      </c>
      <c r="I498" s="5">
        <f>'1'!I498</f>
        <v>0.51904433704027797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0.82729246894403707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0.69553726144061001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0.86942157680076249</v>
      </c>
      <c r="I499" s="5">
        <f>'1'!I499</f>
        <v>0.52165294608045754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0.83145026907661501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0.69329483707714301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0.86661854634642876</v>
      </c>
      <c r="I500" s="5">
        <f>'1'!I500</f>
        <v>0.51997112780785726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0.82876965878619446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0.69173940209822904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0.8646742526227863</v>
      </c>
      <c r="I501" s="5">
        <f>'1'!I501</f>
        <v>0.51880455157367178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0.82691028057104243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0.69200892957249105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0.86501116196561378</v>
      </c>
      <c r="I502" s="5">
        <f>'1'!I502</f>
        <v>0.51900669717936831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0.82723247566169011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0.69953174800048901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0.87441468500061126</v>
      </c>
      <c r="I503" s="5">
        <f>'1'!I503</f>
        <v>0.52464881100036675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0.83622530717903865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0.69915741520503305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0.87394676900629131</v>
      </c>
      <c r="I504" s="5">
        <f>'1'!I504</f>
        <v>0.52436806140377479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0.83577782704999215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0.69402839654656301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0.86753549568320376</v>
      </c>
      <c r="I505" s="5">
        <f>'1'!I505</f>
        <v>0.52052129740992226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0.8296465610774818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0.69234692649472895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0.86543365811841122</v>
      </c>
      <c r="I506" s="5">
        <f>'1'!I506</f>
        <v>0.51926019487104669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0.82763651962528695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0.693178723785421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0.86647340473177625</v>
      </c>
      <c r="I507" s="5">
        <f>'1'!I507</f>
        <v>0.51988404283906575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0.82863085611810205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0.68997028520648196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0.8624628565081025</v>
      </c>
      <c r="I508" s="5">
        <f>'1'!I508</f>
        <v>0.51747771390486141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0.82479546545297888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0.68540927272987096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0.85676159091233872</v>
      </c>
      <c r="I509" s="5">
        <f>'1'!I509</f>
        <v>0.51405695454740319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0.8193431981753273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0.69274774711744802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0.86593468389681005</v>
      </c>
      <c r="I510" s="5">
        <f>'1'!I510</f>
        <v>0.51956081033808599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0.82811566349447518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0.69259932253122203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0.86574915316402756</v>
      </c>
      <c r="I511" s="5">
        <f>'1'!I511</f>
        <v>0.51944949189841649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0.82793823567141422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0.69759813650696301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0.87199767063370381</v>
      </c>
      <c r="I512" s="5">
        <f>'1'!I512</f>
        <v>0.5231986023802222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0.83391385402518181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0.70396746063340698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0.87995932579175873</v>
      </c>
      <c r="I513" s="5">
        <f>'1'!I513</f>
        <v>0.52797559547505524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0.84152779011797907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0.70086721542918595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0.8760840192864825</v>
      </c>
      <c r="I514" s="5">
        <f>'1'!I514</f>
        <v>0.52565041157188941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0.83782173459492326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0.700579665549664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0.87572458193708003</v>
      </c>
      <c r="I515" s="5">
        <f>'1'!I515</f>
        <v>0.52543474916224797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0.83747799539077727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0.69812968428431199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0.87266210535539002</v>
      </c>
      <c r="I516" s="5">
        <f>'1'!I516</f>
        <v>0.52359726321323397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0.83454927007979907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0.69680989648264702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0.87101237060330883</v>
      </c>
      <c r="I517" s="5">
        <f>'1'!I517</f>
        <v>0.52260742236198521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0.8329715862033874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0.69487354719398997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0.86859193399248746</v>
      </c>
      <c r="I518" s="5">
        <f>'1'!I518</f>
        <v>0.52115516039549248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0.83065686026944452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0.69500133027041699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0.86875166283802119</v>
      </c>
      <c r="I519" s="5">
        <f>'1'!I519</f>
        <v>0.5212509977028128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0.83080961308251255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0.69951202908537102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0.87439003635671375</v>
      </c>
      <c r="I520" s="5">
        <f>'1'!I520</f>
        <v>0.5246340218140283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0.83620173504539508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0.69659397521184996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0.87074246901481245</v>
      </c>
      <c r="I521" s="5">
        <f>'1'!I521</f>
        <v>0.52244548140888747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0.83271347235578175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0.69216391518259002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0.86520489397823752</v>
      </c>
      <c r="I522" s="5">
        <f>'1'!I522</f>
        <v>0.51912293638694251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0.82741774658010625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0.68955069641191602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0.86193837051489508</v>
      </c>
      <c r="I523" s="5">
        <f>'1'!I523</f>
        <v>0.51716302230893696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0.82429388597552455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0.695183521967351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0.86897940245918881</v>
      </c>
      <c r="I524" s="5">
        <f>'1'!I524</f>
        <v>0.5213876414755132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0.83102740635375372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0.70013646186279999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0.87517057732850001</v>
      </c>
      <c r="I525" s="5">
        <f>'1'!I525</f>
        <v>0.52510234639709996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0.83694818650040159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0.69724121787745397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0.87155152234681743</v>
      </c>
      <c r="I526" s="5">
        <f>'1'!I526</f>
        <v>0.5229309134080905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0.83348719091596302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0.69134163933376902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0.86417704916721128</v>
      </c>
      <c r="I527" s="5">
        <f>'1'!I527</f>
        <v>0.51850622950032677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0.82643479208771664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0.69212124797046704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0.86515155996308379</v>
      </c>
      <c r="I528" s="5">
        <f>'1'!I528</f>
        <v>0.51909093597785028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0.82736674188637227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0.69246873349688698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0.86558591687110875</v>
      </c>
      <c r="I529" s="5">
        <f>'1'!I529</f>
        <v>0.51935155012266521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0.82778212859598388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0.69478662034928496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0.86848327543660619</v>
      </c>
      <c r="I530" s="5">
        <f>'1'!I530</f>
        <v>0.52108996526196372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0.830552947291051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0.68972417838072697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0.86215522297590874</v>
      </c>
      <c r="I531" s="5">
        <f>'1'!I531</f>
        <v>0.5172931337855452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0.82450126757482101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0.69209433287375699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0.86511791609219624</v>
      </c>
      <c r="I532" s="5">
        <f>'1'!I532</f>
        <v>0.51907074965531774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0.82733456738524569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0.69172929034250097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0.86466161292812616</v>
      </c>
      <c r="I533" s="5">
        <f>'1'!I533</f>
        <v>0.51879696775687578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0.82689819290516597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0.69462076229404601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0.86827595286755754</v>
      </c>
      <c r="I534" s="5">
        <f>'1'!I534</f>
        <v>0.52096557172053448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0.83035467937313767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0.69905461745363995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0.87381827181704996</v>
      </c>
      <c r="I535" s="5">
        <f>'1'!I535</f>
        <v>0.52429096309022993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0.8356549418750423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0.69742413822300797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0.87178017277875997</v>
      </c>
      <c r="I536" s="5">
        <f>'1'!I536</f>
        <v>0.52306810366725598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0.83370585521903062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0.69628260969939704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0.87035326212424624</v>
      </c>
      <c r="I537" s="5">
        <f>'1'!I537</f>
        <v>0.52221195727454783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0.83234126377191098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0.702482011772259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0.87810251471532375</v>
      </c>
      <c r="I538" s="5">
        <f>'1'!I538</f>
        <v>0.52686150882919425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0.83975207381380446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0.70314423909253798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0.87893029886567242</v>
      </c>
      <c r="I539" s="5">
        <f>'1'!I539</f>
        <v>0.52735817931940354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0.84054370513848065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0.69522229889412002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0.86902787361764999</v>
      </c>
      <c r="I540" s="5">
        <f>'1'!I540</f>
        <v>0.52141672417059004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0.83107376057226001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0.69792019045359999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0.87240023806699996</v>
      </c>
      <c r="I541" s="5">
        <f>'1'!I541</f>
        <v>0.52344014284020002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0.83429883964052309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0.70282347460024797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0.87852934325030996</v>
      </c>
      <c r="I542" s="5">
        <f>'1'!I542</f>
        <v>0.52711760595018597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0.84016026094618479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0.69599060878728303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0.86998826098410376</v>
      </c>
      <c r="I543" s="5">
        <f>'1'!I543</f>
        <v>0.5219929565904623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0.83199220377123617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0.69057206086870504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0.86321507608588133</v>
      </c>
      <c r="I544" s="5">
        <f>'1'!I544</f>
        <v>0.51792904565152875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0.82551483242872192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0.69220921608386499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0.86526152010483126</v>
      </c>
      <c r="I545" s="5">
        <f>'1'!I545</f>
        <v>0.51915691206289871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0.82747189960488665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0.69201862229088296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0.86502327786360367</v>
      </c>
      <c r="I546" s="5">
        <f>'1'!I546</f>
        <v>0.51901396671816225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0.82724406240730652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0.69169491059993504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0.8646186382499188</v>
      </c>
      <c r="I547" s="5">
        <f>'1'!I547</f>
        <v>0.51877118294995128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0.8268570951124351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0.69235042757215304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0.8654380344651913</v>
      </c>
      <c r="I548" s="5">
        <f>'1'!I548</f>
        <v>0.51926282067911478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0.82764070483854246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0.69036240877256705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0.86295301096570887</v>
      </c>
      <c r="I549" s="5">
        <f>'1'!I549</f>
        <v>0.51777180657942523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0.82526421279781192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0.68742302466149097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0.85927878082686371</v>
      </c>
      <c r="I550" s="5">
        <f>'1'!I550</f>
        <v>0.51556726849611823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0.82175045178806849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0.69106793190281302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0.86383491487851627</v>
      </c>
      <c r="I551" s="5">
        <f>'1'!I551</f>
        <v>0.51830094892710976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0.82610760024662777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0.69429773617298496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0.8678721702162312</v>
      </c>
      <c r="I552" s="5">
        <f>'1'!I552</f>
        <v>0.52072330212973872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0.82996853161346384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0.68865553675614199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0.86081942094517749</v>
      </c>
      <c r="I553" s="5">
        <f>'1'!I553</f>
        <v>0.5164916525671065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0.82322380565356124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0.68943728760923295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0.86179660951154125</v>
      </c>
      <c r="I554" s="5">
        <f>'1'!I554</f>
        <v>0.51707796570692466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0.82415831627317504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0.69199141770127204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0.86498927212659005</v>
      </c>
      <c r="I555" s="5">
        <f>'1'!I555</f>
        <v>0.51899356327595403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0.82721154184427403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0.68701839000085296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0.85877298750106623</v>
      </c>
      <c r="I556" s="5">
        <f>'1'!I556</f>
        <v>0.51526379250063969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0.8212667485903874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0.68455607592606704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0.85569509490758378</v>
      </c>
      <c r="I557" s="5">
        <f>'1'!I557</f>
        <v>0.51341705694455031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0.81832328054988079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0.684930216077137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0.85616277009642128</v>
      </c>
      <c r="I558" s="5">
        <f>'1'!I558</f>
        <v>0.51369766205785272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0.81877053039043601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0.69206300244557295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0.86507875305696613</v>
      </c>
      <c r="I559" s="5">
        <f>'1'!I559</f>
        <v>0.51904725183417977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0.82729711476496481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0.69498379581464897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0.86872974476831122</v>
      </c>
      <c r="I560" s="5">
        <f>'1'!I560</f>
        <v>0.52123784686098673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0.83078865226736331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0.69619171639440403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0.87023964549300503</v>
      </c>
      <c r="I561" s="5">
        <f>'1'!I561</f>
        <v>0.52214378729580302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0.83223260925822296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0.69799126651377896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0.87248908314222373</v>
      </c>
      <c r="I562" s="5">
        <f>'1'!I562</f>
        <v>0.52349344988533419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0.83438380447653826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0.69296469562959995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0.86620586953699996</v>
      </c>
      <c r="I563" s="5">
        <f>'1'!I563</f>
        <v>0.51972352172219993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0.82837500531382047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0.68806548680288104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0.8600818585036013</v>
      </c>
      <c r="I564" s="5">
        <f>'1'!I564</f>
        <v>0.51604911510216078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0.82251845567505499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0.67964290405473005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0.84955363006841256</v>
      </c>
      <c r="I565" s="5">
        <f>'1'!I565</f>
        <v>0.50973217804104753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0.81245003938666582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0.68700337429146496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0.85875421786433126</v>
      </c>
      <c r="I566" s="5">
        <f>'1'!I566</f>
        <v>0.51525253071859867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0.82124879870286427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0.69607870790537496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0.87009838488171876</v>
      </c>
      <c r="I567" s="5">
        <f>'1'!I567</f>
        <v>0.52205903092903116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0.83209751809370858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0.69137886791905601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0.86422358489882001</v>
      </c>
      <c r="I568" s="5">
        <f>'1'!I568</f>
        <v>0.518534150939292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0.82647929540762521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0.69123057219940498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0.86403821524925628</v>
      </c>
      <c r="I569" s="5">
        <f>'1'!I569</f>
        <v>0.51842292914955368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0.82630202163259925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0.69532247784675505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0.86915309730844381</v>
      </c>
      <c r="I570" s="5">
        <f>'1'!I570</f>
        <v>0.52149185838506629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0.83119351521624796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0.69301793266832901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0.86627241583541126</v>
      </c>
      <c r="I571" s="5">
        <f>'1'!I571</f>
        <v>0.51976344950124675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0.82843864525466915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0.68996763484271095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0.86245954355338872</v>
      </c>
      <c r="I572" s="5">
        <f>'1'!I572</f>
        <v>0.51747572613203319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0.82479229718897251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0.68960884464764105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0.86201105580955129</v>
      </c>
      <c r="I573" s="5">
        <f>'1'!I573</f>
        <v>0.51720663348573082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0.82436339679675619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0.68679639227959399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0.85849549034949246</v>
      </c>
      <c r="I574" s="5">
        <f>'1'!I574</f>
        <v>0.51509729420969552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0.82100137090998415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0.69343614314005697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0.86679517892507119</v>
      </c>
      <c r="I575" s="5">
        <f>'1'!I575</f>
        <v>0.52007710735504276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0.82893857707504159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0.69207307183794997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0.86509133979743746</v>
      </c>
      <c r="I576" s="5">
        <f>'1'!I576</f>
        <v>0.51905480387846248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0.82730915178938524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0.68600985903461298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0.85751232379326625</v>
      </c>
      <c r="I577" s="5">
        <f>'1'!I577</f>
        <v>0.51450739427595971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0.82006114338454184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0.68473969588712402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0.855924619858905</v>
      </c>
      <c r="I578" s="5">
        <f>'1'!I578</f>
        <v>0.51355477191534304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0.81854278117837698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0.68663620804868897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0.85829526006086121</v>
      </c>
      <c r="I579" s="5">
        <f>'1'!I579</f>
        <v>0.51497715603651673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0.82080988552268519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0.68923356323625895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0.86154195404532374</v>
      </c>
      <c r="I580" s="5">
        <f>'1'!I580</f>
        <v>0.51692517242719416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0.82391478268537588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0.69137262330313398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0.86421577912891745</v>
      </c>
      <c r="I581" s="5">
        <f>'1'!I581</f>
        <v>0.51852946747735051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0.82647183054862128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0.69123045508855396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0.86403806886069245</v>
      </c>
      <c r="I582" s="5">
        <f>'1'!I582</f>
        <v>0.51842284131641547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0.82630188163744167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0.68406620722564404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0.85508275903205511</v>
      </c>
      <c r="I583" s="5">
        <f>'1'!I583</f>
        <v>0.51304965541923298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0.81773768796504176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0.68820212043981399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0.86025265054976752</v>
      </c>
      <c r="I584" s="5">
        <f>'1'!I584</f>
        <v>0.51615159032986047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0.82268178851211615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0.68791741233901305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0.85989676542376636</v>
      </c>
      <c r="I585" s="5">
        <f>'1'!I585</f>
        <v>0.51593805925425973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0.82234144639079121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0.68154446884963205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0.85193058606204008</v>
      </c>
      <c r="I586" s="5">
        <f>'1'!I586</f>
        <v>0.51115835163722401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0.81472318368538132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0.68139162545054299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0.85173953181317874</v>
      </c>
      <c r="I587" s="5">
        <f>'1'!I587</f>
        <v>0.51104371908790724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0.8145404735814884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0.67578385265511198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0.84472981581888995</v>
      </c>
      <c r="I588" s="5">
        <f>'1'!I588</f>
        <v>0.50683788949133401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0.80783690145362808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0.67891537859826601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0.84864422324783251</v>
      </c>
      <c r="I589" s="5">
        <f>'1'!I589</f>
        <v>0.5091865339486995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0.81158035019807484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0.68580721562602098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0.85725901953252626</v>
      </c>
      <c r="I590" s="5">
        <f>'1'!I590</f>
        <v>0.51435541171951571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0.81981890198937712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0.68414370576950101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0.85517963221187632</v>
      </c>
      <c r="I591" s="5">
        <f>'1'!I591</f>
        <v>0.5131077793271257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0.81783033028446173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0.68705192231951795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0.85881490289939744</v>
      </c>
      <c r="I592" s="5">
        <f>'1'!I592</f>
        <v>0.51528894173963846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0.82130683336646249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0.68226267954493003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0.85282834943116259</v>
      </c>
      <c r="I593" s="5">
        <f>'1'!I593</f>
        <v>0.51169700965869747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0.81558173794115529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0.68394294192131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0.85492867740163747</v>
      </c>
      <c r="I594" s="5">
        <f>'1'!I594</f>
        <v>0.51295720644098253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0.81759033572938422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0.68544936474187901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0.85681170592734879</v>
      </c>
      <c r="I595" s="5">
        <f>'1'!I595</f>
        <v>0.51408702355640923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0.81939112445623263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0.68364532598823402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0.85455665748529253</v>
      </c>
      <c r="I596" s="5">
        <f>'1'!I596</f>
        <v>0.51273399449117552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0.81723456349207091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0.68647813613123898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0.8580976701640487</v>
      </c>
      <c r="I597" s="5">
        <f>'1'!I597</f>
        <v>0.51485860209842926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0.82062092521015628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0.68467343686355697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0.85584179607944622</v>
      </c>
      <c r="I598" s="5">
        <f>'1'!I598</f>
        <v>0.51350507764766773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0.81846357466274111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0.68312505373861598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0.85390631717326992</v>
      </c>
      <c r="I599" s="5">
        <f>'1'!I599</f>
        <v>0.51234379030396204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0.81661262628479314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0.68448590105107099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0.85560737631383876</v>
      </c>
      <c r="I600" s="5">
        <f>'1'!I600</f>
        <v>0.51336442578830321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0.81823939299714632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0.68269416689985596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0.85336770862481992</v>
      </c>
      <c r="I601" s="5">
        <f>'1'!I601</f>
        <v>0.512020625174892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0.81609754104365662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0.68673995356181805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0.85842494195227259</v>
      </c>
      <c r="I602" s="5">
        <f>'1'!I602</f>
        <v>0.51505496517136351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0.82093390365886376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0.69371424366554701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0.86714280458193382</v>
      </c>
      <c r="I603" s="5">
        <f>'1'!I603</f>
        <v>0.52028568274916021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0.82927102045308598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0.68224910986760701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0.85281138733450879</v>
      </c>
      <c r="I604" s="5">
        <f>'1'!I604</f>
        <v>0.51168683240070523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0.81556551665081334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0.68220698952730197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0.8527587369091274</v>
      </c>
      <c r="I605" s="5">
        <f>'1'!I605</f>
        <v>0.51165524214547653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0.81551516569160276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0.68715445737329395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0.85894307171661743</v>
      </c>
      <c r="I606" s="5">
        <f>'1'!I606</f>
        <v>0.51536584302997046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0.82142940451078239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0.68730165314273906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0.85912706642842385</v>
      </c>
      <c r="I607" s="5">
        <f>'1'!I607</f>
        <v>0.51547623985705426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0.82160536339738255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0.69128833281531998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0.86411041601914995</v>
      </c>
      <c r="I608" s="5">
        <f>'1'!I608</f>
        <v>0.51846624961149002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0.82637106909030855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0.68963466146349195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0.86204332682936491</v>
      </c>
      <c r="I609" s="5">
        <f>'1'!I609</f>
        <v>0.51722599609761899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0.82439425840500624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0.68601139587412496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0.85751424484265626</v>
      </c>
      <c r="I610" s="5">
        <f>'1'!I610</f>
        <v>0.51450854690559367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0.82006298053360149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0.68910877816067995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0.86138597270084993</v>
      </c>
      <c r="I611" s="5">
        <f>'1'!I611</f>
        <v>0.51683158362050996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0.82376561370418855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0.69339068499137901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0.8667383562392238</v>
      </c>
      <c r="I612" s="5">
        <f>'1'!I612</f>
        <v>0.52004301374353423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0.82888423607557926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0.70003467749791604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0.87504334687239504</v>
      </c>
      <c r="I613" s="5">
        <f>'1'!I613</f>
        <v>0.52502600812343703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0.83682651273500863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0.69631645435201095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0.87039556794001371</v>
      </c>
      <c r="I614" s="5">
        <f>'1'!I614</f>
        <v>0.52223734076400818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0.83238172191424586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0.68539100806318598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0.85673876007898242</v>
      </c>
      <c r="I615" s="5">
        <f>'1'!I615</f>
        <v>0.51404325604738954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0.81932136446077064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0.68241335522068602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0.85301669402585756</v>
      </c>
      <c r="I616" s="5">
        <f>'1'!I616</f>
        <v>0.51181001641551449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0.81576185673290935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0.68392166875785099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0.85490208594731376</v>
      </c>
      <c r="I617" s="5">
        <f>'1'!I617</f>
        <v>0.51294125156838821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0.81756490563604101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0.68751265064755096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0.85939081330943867</v>
      </c>
      <c r="I618" s="5">
        <f>'1'!I618</f>
        <v>0.51563448798566325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0.82185759133954484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0.68780427799528798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0.85975534749410998</v>
      </c>
      <c r="I619" s="5">
        <f>'1'!I619</f>
        <v>0.51585320849646599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0.82220620477866357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0.68902059321618803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0.86127574152023501</v>
      </c>
      <c r="I620" s="5">
        <f>'1'!I620</f>
        <v>0.51676544491214105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0.82366019678421731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0.68191989844016099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0.85239987305020126</v>
      </c>
      <c r="I621" s="5">
        <f>'1'!I621</f>
        <v>0.51143992383012071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0.81517197493118476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0.67753066833300601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0.84691333541625746</v>
      </c>
      <c r="I622" s="5">
        <f>'1'!I622</f>
        <v>0.50814800124975457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0.80992505753947741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0.67740131507026802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0.84675164383783508</v>
      </c>
      <c r="I623" s="5">
        <f>'1'!I623</f>
        <v>0.50805098630270096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0.80977042771434526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0.68121359120501901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0.85151698900627371</v>
      </c>
      <c r="I624" s="5">
        <f>'1'!I624</f>
        <v>0.51091019340376431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0.81432765015770925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0.68929488170279396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0.86161860212849239</v>
      </c>
      <c r="I625" s="5">
        <f>'1'!I625</f>
        <v>0.51697116127709553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0.82398808322342942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0.68323177700037696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0.85403972125047123</v>
      </c>
      <c r="I626" s="5">
        <f>'1'!I626</f>
        <v>0.51242383275028269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0.81674020404320702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0.67968610445533695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0.84960763056917121</v>
      </c>
      <c r="I627" s="5">
        <f>'1'!I627</f>
        <v>0.50976457834150268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0.81250168145776702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0.67375435063271805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0.84219293829089759</v>
      </c>
      <c r="I628" s="5">
        <f>'1'!I628</f>
        <v>0.50531576297453851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0.80541082006854747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0.67887136836977702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0.84858921046222124</v>
      </c>
      <c r="I629" s="5">
        <f>'1'!I629</f>
        <v>0.50915352627733279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0.81152774005287065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0.68870526388002196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0.86088157985002745</v>
      </c>
      <c r="I630" s="5">
        <f>'1'!I630</f>
        <v>0.51652894791001647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0.82328324981683265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0.68959238752654795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0.86199048440818493</v>
      </c>
      <c r="I631" s="5">
        <f>'1'!I631</f>
        <v>0.51719429064491096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0.82434372383526344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0.684778736036049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0.85597342004506127</v>
      </c>
      <c r="I632" s="5">
        <f>'1'!I632</f>
        <v>0.51358405202703672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0.81858945005455075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0.68154973003228803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0.85193716254036</v>
      </c>
      <c r="I633" s="5">
        <f>'1'!I633</f>
        <v>0.51116229752421605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0.81472947294115161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0.68430691011441902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0.85538363764302372</v>
      </c>
      <c r="I634" s="5">
        <f>'1'!I634</f>
        <v>0.51323018258581432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0.81802542593787864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0.68638717269920302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0.85798396587400383</v>
      </c>
      <c r="I635" s="5">
        <f>'1'!I635</f>
        <v>0.51479037952440221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0.8205121868660944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0.68064665549912795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0.85080831937390999</v>
      </c>
      <c r="I636" s="5">
        <f>'1'!I636</f>
        <v>0.51048499162434591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0.81364993111755901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0.68114045927848998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0.85142557409811248</v>
      </c>
      <c r="I637" s="5">
        <f>'1'!I637</f>
        <v>0.51085534445886749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0.81424022772420124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0.67917224104830698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0.84896530131038372</v>
      </c>
      <c r="I638" s="5">
        <f>'1'!I638</f>
        <v>0.50937918078623023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0.8118874054272367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0.68195091150596898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0.85243863938246123</v>
      </c>
      <c r="I639" s="5">
        <f>'1'!I639</f>
        <v>0.51146318362947674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0.8152090481741876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0.67819799332755804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0.84774749165944752</v>
      </c>
      <c r="I640" s="5">
        <f>'1'!I640</f>
        <v>0.50864849499566855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0.81072278266082121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0.67476642599058401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0.84345803248823004</v>
      </c>
      <c r="I641" s="5">
        <f>'1'!I641</f>
        <v>0.50607481949293798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0.80662066226575857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0.67891804084171703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0.84864755105214629</v>
      </c>
      <c r="I642" s="5">
        <f>'1'!I642</f>
        <v>0.50918853063128777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0.81158353266313665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0.67377072713813801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0.84221340892267249</v>
      </c>
      <c r="I643" s="5">
        <f>'1'!I643</f>
        <v>0.50532804535360354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0.80543039666148197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0.68019084715997502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0.8502385589499688</v>
      </c>
      <c r="I644" s="5">
        <f>'1'!I644</f>
        <v>0.51014313536998124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0.81310505453474147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0.68105970401626603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0.85132463002033254</v>
      </c>
      <c r="I645" s="5">
        <f>'1'!I645</f>
        <v>0.51079477801219952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0.81414369230010852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0.67663630793802798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0.84579538492253503</v>
      </c>
      <c r="I646" s="5">
        <f>'1'!I646</f>
        <v>0.50747723095352093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0.80885593265964606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0.671563608115612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0.839454510144515</v>
      </c>
      <c r="I647" s="5">
        <f>'1'!I647</f>
        <v>0.503672706086709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0.80279199063077922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0.67895177361274595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0.84868971701593243</v>
      </c>
      <c r="I648" s="5">
        <f>'1'!I648</f>
        <v>0.50921383020955946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0.81162385706141627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0.68071701929669903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0.85089627412087376</v>
      </c>
      <c r="I649" s="5">
        <f>'1'!I649</f>
        <v>0.5105377644725243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0.8137340445097051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0.68034101689940096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0.85042627112425118</v>
      </c>
      <c r="I650" s="5">
        <f>'1'!I650</f>
        <v>0.51025576267455075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0.81328456852655007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0.68310154179168403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0.85387692723960507</v>
      </c>
      <c r="I651" s="5">
        <f>'1'!I651</f>
        <v>0.512326156343763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0.81658451993350634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0.68638450157912301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0.85798062697390376</v>
      </c>
      <c r="I652" s="5">
        <f>'1'!I652</f>
        <v>0.51478837618434226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0.82050899378984621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0.68611843511326998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0.85764804389158744</v>
      </c>
      <c r="I653" s="5">
        <f>'1'!I653</f>
        <v>0.51458882633495251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0.82019093601366377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0.68457931592803001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0.85572414491003745</v>
      </c>
      <c r="I654" s="5">
        <f>'1'!I654</f>
        <v>0.51343448694602256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0.81835106181618633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0.68297060280070498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0.85371325350088123</v>
      </c>
      <c r="I655" s="5">
        <f>'1'!I655</f>
        <v>0.51222795210052874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0.81642799451737458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0.68197238473754196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0.85246548092192742</v>
      </c>
      <c r="I656" s="5">
        <f>'1'!I656</f>
        <v>0.5114792885531565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0.8152347174304001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0.67855482464841599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0.84819353081051996</v>
      </c>
      <c r="I657" s="5">
        <f>'1'!I657</f>
        <v>0.50891611848631202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0.81114934140064743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0.680087094156136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0.85010886769517002</v>
      </c>
      <c r="I658" s="5">
        <f>'1'!I658</f>
        <v>0.51006532061710197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0.81298102744411405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0.67485451766732296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0.84356814708415373</v>
      </c>
      <c r="I659" s="5">
        <f>'1'!I659</f>
        <v>0.50614088825049219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0.80672596769278382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0.66634665970724904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0.83293332463406133</v>
      </c>
      <c r="I660" s="5">
        <f>'1'!I660</f>
        <v>0.49975999478043676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0.7965556127997655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0.67421636986723998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0.84277046233404995</v>
      </c>
      <c r="I661" s="5">
        <f>'1'!I661</f>
        <v>0.50566227740043002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0.80596312120057623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0.68303719032322596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0.85379648790403251</v>
      </c>
      <c r="I662" s="5">
        <f>'1'!I662</f>
        <v>0.51227789274241942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0.81650759372303405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0.68859337874694104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0.86074172343367628</v>
      </c>
      <c r="I663" s="5">
        <f>'1'!I663</f>
        <v>0.51644503406020581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0.82314950152013733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0.68508023245781002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0.85635029057226253</v>
      </c>
      <c r="I664" s="5">
        <f>'1'!I664</f>
        <v>0.51381017434335752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0.81894986105608303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0.67188499542634605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0.8398562442829326</v>
      </c>
      <c r="I665" s="5">
        <f>'1'!I665</f>
        <v>0.50391374656975951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0.80317617934474428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0.67345993225760503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0.84182491532200632</v>
      </c>
      <c r="I666" s="5">
        <f>'1'!I666</f>
        <v>0.50509494919320375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0.80505887021513234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0.67045284046226294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0.83806605057782868</v>
      </c>
      <c r="I667" s="5">
        <f>'1'!I667</f>
        <v>0.50283963034669721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0.80146417095028388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0.66673850472554697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0.83342313090693376</v>
      </c>
      <c r="I668" s="5">
        <f>'1'!I668</f>
        <v>0.50005387854416017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0.79702402716656062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0.66767631477075795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0.83459539346344747</v>
      </c>
      <c r="I669" s="5">
        <f>'1'!I669</f>
        <v>0.50075723607806844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0.79814509207229756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0.66679550776623497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0.83349438470779369</v>
      </c>
      <c r="I670" s="5">
        <f>'1'!I670</f>
        <v>0.50009663082467626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0.79709216901336855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0.67662346819007202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0.84577933523758997</v>
      </c>
      <c r="I671" s="5">
        <f>'1'!I671</f>
        <v>0.50746760114255407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0.80884058393214475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0.67504580419423599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0.84380725524279498</v>
      </c>
      <c r="I672" s="5">
        <f>'1'!I672</f>
        <v>0.50628435314567699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0.80695463298951164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0.65820024979831204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0.82275031224789008</v>
      </c>
      <c r="I673" s="5">
        <f>'1'!I673</f>
        <v>0.493650187348734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0.78681733551931465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0.65784324675802497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0.82230405844753118</v>
      </c>
      <c r="I674" s="5">
        <f>'1'!I674</f>
        <v>0.49338243506851875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0.78639057150484182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0.65998271331465197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0.82497839164331499</v>
      </c>
      <c r="I675" s="5">
        <f>'1'!I675</f>
        <v>0.49498703498598895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0.78894810528887449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0.65403111636691602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0.817538895458645</v>
      </c>
      <c r="I676" s="5">
        <f>'1'!I676</f>
        <v>0.49052333727518704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0.78183352328448086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0.64814856638957896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0.81018570798697365</v>
      </c>
      <c r="I677" s="5">
        <f>'1'!I677</f>
        <v>0.48611142479218422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0.77480148052751463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0.65953968880926295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0.82442461101157871</v>
      </c>
      <c r="I678" s="5">
        <f>'1'!I678</f>
        <v>0.49465476660694718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0.7884185105933289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0.66020002401741695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0.82525003002177122</v>
      </c>
      <c r="I679" s="5">
        <f>'1'!I679</f>
        <v>0.49515001801306269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0.78920788007349629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0.67455273893725698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0.84319092367157122</v>
      </c>
      <c r="I680" s="5">
        <f>'1'!I680</f>
        <v>0.50591455420294273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0.80636521921786353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0.65760450646675195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0.82200563308343999</v>
      </c>
      <c r="I681" s="5">
        <f>'1'!I681</f>
        <v>0.49320337985006396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0.78610517963524273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0.62589699057191805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0.78237123821489751</v>
      </c>
      <c r="I682" s="5">
        <f>'1'!I682</f>
        <v>0.46942274292893854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0.74820178597965814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0.55783169867619598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0.69728962334524502</v>
      </c>
      <c r="I683" s="5">
        <f>'1'!I683</f>
        <v>0.41837377400714698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0.66683604412959507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0.56034841866110996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0.70043552332638748</v>
      </c>
      <c r="I684" s="5">
        <f>'1'!I684</f>
        <v>0.42026131399583244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0.66984454938826832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0.58697385771076804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0.73371732213846008</v>
      </c>
      <c r="I685" s="5">
        <f>'1'!I685</f>
        <v>0.440230393283076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0.70167279165420982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0.62347066369603599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0.77933832962004501</v>
      </c>
      <c r="I686" s="5">
        <f>'1'!I686</f>
        <v>0.46760299777202696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0.74530133729680603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0.65970794588450798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0.82463493235563501</v>
      </c>
      <c r="I687" s="5">
        <f>'1'!I687</f>
        <v>0.49478095941338096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0.78861964631709558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0.631635755996518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0.7895446949956475</v>
      </c>
      <c r="I688" s="5">
        <f>'1'!I688</f>
        <v>0.4737268169973885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0.75506194764313017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0.57844748418285596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0.72305935522857001</v>
      </c>
      <c r="I689" s="5">
        <f>'1'!I689</f>
        <v>0.43383561313714197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0.69148030311758302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0.58228052301052302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0.72785065376315372</v>
      </c>
      <c r="I690" s="5">
        <f>'1'!I690</f>
        <v>0.43671039225789227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0.69606234543411394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0.56226966341528595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0.70283707926910743</v>
      </c>
      <c r="I691" s="5">
        <f>'1'!I691</f>
        <v>0.42170224756146446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0.6721412192525299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0.54702715839434302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0.68378394799292874</v>
      </c>
      <c r="I692" s="5">
        <f>'1'!I692</f>
        <v>0.41027036879575729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0.65392021859065974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0.57723399944296905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0.72154249930371128</v>
      </c>
      <c r="I693" s="5">
        <f>'1'!I693</f>
        <v>0.43292549958222681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0.69002969468948872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0.64322698704399495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0.80403373380499366</v>
      </c>
      <c r="I694" s="5">
        <f>'1'!I694</f>
        <v>0.48242024028299624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0.76891818900882281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0.64394073089339698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0.80492591361674626</v>
      </c>
      <c r="I695" s="5">
        <f>'1'!I695</f>
        <v>0.48295554817004771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0.76977140356473017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0.65432797336278403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0.81790996670348004</v>
      </c>
      <c r="I696" s="5">
        <f>'1'!I696</f>
        <v>0.49074598002208802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0.78218838828277082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0.60003950669643402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0.7500493833705425</v>
      </c>
      <c r="I697" s="5">
        <f>'1'!I697</f>
        <v>0.45002963002232554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0.71729156287904972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0.650230747134804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0.81278843391850497</v>
      </c>
      <c r="I698" s="5">
        <f>'1'!I698</f>
        <v>0.48767306035110303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0.77729053443858442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0.70278832774894795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0.87848540968618494</v>
      </c>
      <c r="I699" s="5">
        <f>'1'!I699</f>
        <v>0.52709124581171096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0.84011824614612929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0.68042741421845498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0.85053426777306873</v>
      </c>
      <c r="I700" s="5">
        <f>'1'!I700</f>
        <v>0.51032056066384124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0.81338784850615342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0.61251097914768804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0.76563872393461008</v>
      </c>
      <c r="I701" s="5">
        <f>'1'!I701</f>
        <v>0.459383234360766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0.73220005118045206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0.63158913575724995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0.78948641969656241</v>
      </c>
      <c r="I702" s="5">
        <f>'1'!I702</f>
        <v>0.47369185181793749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0.75500621747217778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0.62087839988094495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0.77609799985118122</v>
      </c>
      <c r="I703" s="5">
        <f>'1'!I703</f>
        <v>0.46565879991070869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0.74220252639757278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0.53785025779173401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0.67231282223966748</v>
      </c>
      <c r="I704" s="5">
        <f>'1'!I704</f>
        <v>0.40338769334380054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0.64295008528748498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0.53000808904627394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0.66251011130784243</v>
      </c>
      <c r="I705" s="5">
        <f>'1'!I705</f>
        <v>0.39750606678470546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0.6335755000926504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0.57865405202648001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0.72331756503310007</v>
      </c>
      <c r="I706" s="5">
        <f>'1'!I706</f>
        <v>0.43399053901986001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0.69172723581074747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0.68390400340797697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0.85488000425997124</v>
      </c>
      <c r="I707" s="5">
        <f>'1'!I707</f>
        <v>0.5129280025559827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0.81754378834913155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0.69111482127203805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0.86389352659004759</v>
      </c>
      <c r="I708" s="5">
        <f>'1'!I708</f>
        <v>0.51833611595402851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0.82616365213747578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0.69473147796484402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0.86841434745605506</v>
      </c>
      <c r="I709" s="5">
        <f>'1'!I709</f>
        <v>0.52104860847363299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0.83048702968616817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0.56483631084565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0.70604538855706256</v>
      </c>
      <c r="I710" s="5">
        <f>'1'!I710</f>
        <v>0.4236272331342375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0.67520940814032704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0.59979522909967897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0.74974403637459874</v>
      </c>
      <c r="I711" s="5">
        <f>'1'!I711</f>
        <v>0.4498464218247592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0.7169995516744585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0.63303519640432504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0.79129399550540636</v>
      </c>
      <c r="I712" s="5">
        <f>'1'!I712</f>
        <v>0.47477639730324378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0.75673484882058517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0.59122184206970596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0.73902730258713245</v>
      </c>
      <c r="I713" s="5">
        <f>'1'!I713</f>
        <v>0.44341638155227947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0.70675086285769451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0.63097762232067001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0.78872202790083756</v>
      </c>
      <c r="I714" s="5">
        <f>'1'!I714</f>
        <v>0.4732332167405025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0.75427520989059216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0.602107641541616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0.75263455192702</v>
      </c>
      <c r="I715" s="5">
        <f>'1'!I715</f>
        <v>0.451580731156212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0.71976382621969626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0.58697987746763403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0.73372484683454253</v>
      </c>
      <c r="I716" s="5">
        <f>'1'!I716</f>
        <v>0.44023490810072552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0.70167998771507312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2,3,4-THBA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0.60505609999999999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0.48911297792555603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0.458469094092324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0.45542516456779403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0.47271543751983203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0.466722333550396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0.480266396793888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0.47325899961831702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0.49714853283566601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0.496811471263016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0.493694104947213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0.50165778036735897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0.49220186577936498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0.49623403094923901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0.50765189436359504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0.51781306291422502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0.52805505503022498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0.54390969449619198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0.56397172333025403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0.56756889198856497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0.57371727541503004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0.59274689801534897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0.60251757508967496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0.62584134156076399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0.66401159538152699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0.69490415462850696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0.71876828478306298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0.70032521345851195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0.68055871741583196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0.68385405967623303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0.66689529862235397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0.63813014476771401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0.61014877681205704</v>
      </c>
      <c r="D37" s="3">
        <f>'1'!D37</f>
        <v>0.61014877681205704</v>
      </c>
      <c r="E37" s="39">
        <f>'1'!E37</f>
        <v>221</v>
      </c>
      <c r="F37" s="3">
        <f>'1'!F37</f>
        <v>0.61014877681205704</v>
      </c>
      <c r="G37" s="39">
        <f>'1'!G37</f>
        <v>221</v>
      </c>
      <c r="H37" s="4">
        <f>'1'!H37</f>
        <v>0.7626859710150713</v>
      </c>
      <c r="I37" s="4">
        <f>'1'!I37</f>
        <v>0.45761158260904278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0.72937625743645362</v>
      </c>
      <c r="N37" s="4">
        <f>'1'!N37</f>
        <v>0.61014877681205704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0.72937625743645362</v>
      </c>
      <c r="T37" s="3" t="e">
        <f>'1'!T37</f>
        <v>#N/A</v>
      </c>
      <c r="U37" s="3" t="e">
        <f>'1'!U37</f>
        <v>#DIV/0!</v>
      </c>
      <c r="V37" s="4">
        <f>'1'!V37</f>
        <v>0.91172032179556706</v>
      </c>
      <c r="W37" s="4">
        <f>'1'!W37</f>
        <v>0.54703219307734019</v>
      </c>
      <c r="X37" s="4">
        <f>'1'!X37</f>
        <v>0.7626859710150713</v>
      </c>
      <c r="Y37" s="4">
        <f>'1'!Y37</f>
        <v>0.45761158260904278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253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0.57504028527718098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0.71880035659647623</v>
      </c>
      <c r="I38" s="4">
        <f>'1'!I38</f>
        <v>0.43128021395788574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0.68740731292140944</v>
      </c>
      <c r="N38" s="4">
        <f>'1'!N38</f>
        <v>0.57504028527718098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0.85925914115176183</v>
      </c>
      <c r="W38" s="4">
        <f>'1'!W38</f>
        <v>0.51555548469105705</v>
      </c>
      <c r="X38" s="4">
        <f>'1'!X38</f>
        <v>0.71880035659647623</v>
      </c>
      <c r="Y38" s="4">
        <f>'1'!Y38</f>
        <v>0.43128021395788574</v>
      </c>
      <c r="Z38" s="4" t="e">
        <f>'1'!Z38</f>
        <v>#DIV/0!</v>
      </c>
      <c r="AA38" s="4" t="e">
        <f>'1'!AA38</f>
        <v>#DIV/0!</v>
      </c>
      <c r="AB38" s="11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0.52994110145248696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0.66242637681560868</v>
      </c>
      <c r="I39" s="4">
        <f>'1'!I39</f>
        <v>0.39745582608936525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0.63349542263890812</v>
      </c>
      <c r="N39" s="4">
        <f>'1'!N39</f>
        <v>0.52994110145248696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0.79186927829863518</v>
      </c>
      <c r="W39" s="4">
        <f>'1'!W39</f>
        <v>0.47512156697918106</v>
      </c>
      <c r="X39" s="4">
        <f>'1'!X39</f>
        <v>0.66242637681560868</v>
      </c>
      <c r="Y39" s="4">
        <f>'1'!Y39</f>
        <v>0.39745582608936525</v>
      </c>
      <c r="Z39" s="4" t="e">
        <f>'1'!Z39</f>
        <v>#DIV/0!</v>
      </c>
      <c r="AA39" s="4" t="e">
        <f>'1'!AA39</f>
        <v>#DIV/0!</v>
      </c>
      <c r="AB39" s="11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0.50399095108798897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0.62998868885998616</v>
      </c>
      <c r="I40" s="4">
        <f>'1'!I40</f>
        <v>0.37799321331599173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0.60247442534761808</v>
      </c>
      <c r="N40" s="4">
        <f>'1'!N40</f>
        <v>0.50399095108798897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0.75309303168452257</v>
      </c>
      <c r="W40" s="4">
        <f>'1'!W40</f>
        <v>0.45185581901071359</v>
      </c>
      <c r="X40" s="4">
        <f>'1'!X40</f>
        <v>0.62998868885998616</v>
      </c>
      <c r="Y40" s="4">
        <f>'1'!Y40</f>
        <v>0.37799321331599173</v>
      </c>
      <c r="Z40" s="4" t="e">
        <f>'1'!Z40</f>
        <v>#DIV/0!</v>
      </c>
      <c r="AA40" s="4" t="e">
        <f>'1'!AA40</f>
        <v>#DIV/0!</v>
      </c>
      <c r="AB40" s="11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0.484499496177072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0.60562437022133997</v>
      </c>
      <c r="I41" s="4">
        <f>'1'!I41</f>
        <v>0.36337462213280403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0.57917419927948466</v>
      </c>
      <c r="N41" s="4">
        <f>'1'!N41</f>
        <v>0.484499496177072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0.7239677490993558</v>
      </c>
      <c r="W41" s="4">
        <f>'1'!W41</f>
        <v>0.43438064945961352</v>
      </c>
      <c r="X41" s="4">
        <f>'1'!X41</f>
        <v>0.60562437022133997</v>
      </c>
      <c r="Y41" s="4">
        <f>'1'!Y41</f>
        <v>0.36337462213280403</v>
      </c>
      <c r="Z41" s="4" t="e">
        <f>'1'!Z41</f>
        <v>#DIV/0!</v>
      </c>
      <c r="AA41" s="4" t="e">
        <f>'1'!AA41</f>
        <v>#DIV/0!</v>
      </c>
      <c r="AB41" s="11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0.45870455998542697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0.57338069998178376</v>
      </c>
      <c r="I42" s="4">
        <f>'1'!I42</f>
        <v>0.34402841998907024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0.54833874613217881</v>
      </c>
      <c r="N42" s="4">
        <f>'1'!N42</f>
        <v>0.45870455998542697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0.68542343266522354</v>
      </c>
      <c r="W42" s="4">
        <f>'1'!W42</f>
        <v>0.41125405959913408</v>
      </c>
      <c r="X42" s="4">
        <f>'1'!X42</f>
        <v>0.57338069998178376</v>
      </c>
      <c r="Y42" s="4">
        <f>'1'!Y42</f>
        <v>0.34402841998907024</v>
      </c>
      <c r="Z42" s="4" t="e">
        <f>'1'!Z42</f>
        <v>#DIV/0!</v>
      </c>
      <c r="AA42" s="4" t="e">
        <f>'1'!AA42</f>
        <v>#DIV/0!</v>
      </c>
      <c r="AB42" s="11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0.43496617228189399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0.5437077153523675</v>
      </c>
      <c r="I43" s="4">
        <f>'1'!I43</f>
        <v>0.32622462921142048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0.51996170591054169</v>
      </c>
      <c r="N43" s="4">
        <f>'1'!N43</f>
        <v>0.43496617228189399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0.64995213238817717</v>
      </c>
      <c r="W43" s="4">
        <f>'1'!W43</f>
        <v>0.38997127943290627</v>
      </c>
      <c r="X43" s="4">
        <f>'1'!X43</f>
        <v>0.5437077153523675</v>
      </c>
      <c r="Y43" s="4">
        <f>'1'!Y43</f>
        <v>0.32622462921142048</v>
      </c>
      <c r="Z43" s="4" t="e">
        <f>'1'!Z43</f>
        <v>#DIV/0!</v>
      </c>
      <c r="AA43" s="4" t="e">
        <f>'1'!AA43</f>
        <v>#DIV/0!</v>
      </c>
      <c r="AB43" s="11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0.40895133866769501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0.51118917333461877</v>
      </c>
      <c r="I44" s="4">
        <f>'1'!I44</f>
        <v>0.30671350400077124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0.4888633857950837</v>
      </c>
      <c r="N44" s="4">
        <f>'1'!N44</f>
        <v>0.40895133866769501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0.61107923224385463</v>
      </c>
      <c r="W44" s="4">
        <f>'1'!W44</f>
        <v>0.36664753934631278</v>
      </c>
      <c r="X44" s="4">
        <f>'1'!X44</f>
        <v>0.51118917333461877</v>
      </c>
      <c r="Y44" s="4">
        <f>'1'!Y44</f>
        <v>0.30671350400077124</v>
      </c>
      <c r="Z44" s="4" t="e">
        <f>'1'!Z44</f>
        <v>#DIV/0!</v>
      </c>
      <c r="AA44" s="4" t="e">
        <f>'1'!AA44</f>
        <v>#DIV/0!</v>
      </c>
      <c r="AB44" s="11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0.362927265997187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0.45365908249648373</v>
      </c>
      <c r="I45" s="4">
        <f>'1'!I45</f>
        <v>0.27219544949789026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0.4338458767019881</v>
      </c>
      <c r="N45" s="4">
        <f>'1'!N45</f>
        <v>0.362927265997187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0.54230734587748508</v>
      </c>
      <c r="W45" s="4">
        <f>'1'!W45</f>
        <v>0.32538440752649106</v>
      </c>
      <c r="X45" s="4">
        <f>'1'!X45</f>
        <v>0.45365908249648373</v>
      </c>
      <c r="Y45" s="4">
        <f>'1'!Y45</f>
        <v>0.27219544949789026</v>
      </c>
      <c r="Z45" s="4" t="e">
        <f>'1'!Z45</f>
        <v>#DIV/0!</v>
      </c>
      <c r="AA45" s="4" t="e">
        <f>'1'!AA45</f>
        <v>#DIV/0!</v>
      </c>
      <c r="AB45" s="11">
        <f t="shared" si="0"/>
        <v>253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0.33078867124443501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0.41348583905554376</v>
      </c>
      <c r="I46" s="4">
        <f>'1'!I46</f>
        <v>0.24809150343332625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0.39542716826417768</v>
      </c>
      <c r="N46" s="4">
        <f>'1'!N46</f>
        <v>0.33078867124443501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0.49428396033022209</v>
      </c>
      <c r="W46" s="4">
        <f>'1'!W46</f>
        <v>0.29657037619813326</v>
      </c>
      <c r="X46" s="4">
        <f>'1'!X46</f>
        <v>0.41348583905554376</v>
      </c>
      <c r="Y46" s="4">
        <f>'1'!Y46</f>
        <v>0.24809150343332625</v>
      </c>
      <c r="Z46" s="4" t="e">
        <f>'1'!Z46</f>
        <v>#DIV/0!</v>
      </c>
      <c r="AA46" s="4" t="e">
        <f>'1'!AA46</f>
        <v>#DIV/0!</v>
      </c>
      <c r="AB46" s="11">
        <f t="shared" si="0"/>
        <v>253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0.31818693056463998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0.39773366320579995</v>
      </c>
      <c r="I47" s="4">
        <f>'1'!I47</f>
        <v>0.23864019792347999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0.38036295638090967</v>
      </c>
      <c r="N47" s="4">
        <f>'1'!N47</f>
        <v>0.31818693056463998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0.47545369547613708</v>
      </c>
      <c r="W47" s="4">
        <f>'1'!W47</f>
        <v>0.28527221728568225</v>
      </c>
      <c r="X47" s="4">
        <f>'1'!X47</f>
        <v>0.39773366320579995</v>
      </c>
      <c r="Y47" s="4">
        <f>'1'!Y47</f>
        <v>0.23864019792347999</v>
      </c>
      <c r="Z47" s="4" t="e">
        <f>'1'!Z47</f>
        <v>#DIV/0!</v>
      </c>
      <c r="AA47" s="4" t="e">
        <f>'1'!AA47</f>
        <v>#DIV/0!</v>
      </c>
      <c r="AB47" s="11">
        <f t="shared" si="0"/>
        <v>253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0.29914720976642101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0.37393401220802625</v>
      </c>
      <c r="I48" s="4">
        <f>'1'!I48</f>
        <v>0.22436040732481577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0.35760273653584462</v>
      </c>
      <c r="N48" s="4">
        <f>'1'!N48</f>
        <v>0.29914720976642101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0.44700342066980581</v>
      </c>
      <c r="W48" s="4">
        <f>'1'!W48</f>
        <v>0.26820205240188344</v>
      </c>
      <c r="X48" s="4">
        <f>'1'!X48</f>
        <v>0.37393401220802625</v>
      </c>
      <c r="Y48" s="4">
        <f>'1'!Y48</f>
        <v>0.22436040732481577</v>
      </c>
      <c r="Z48" s="4" t="e">
        <f>'1'!Z48</f>
        <v>#DIV/0!</v>
      </c>
      <c r="AA48" s="4" t="e">
        <f>'1'!AA48</f>
        <v>#DIV/0!</v>
      </c>
      <c r="AB48" s="11">
        <f t="shared" si="0"/>
        <v>253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0.29024294760021102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0.36280368450026379</v>
      </c>
      <c r="I49" s="4">
        <f>'1'!I49</f>
        <v>0.21768221070015825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0.34695851718993947</v>
      </c>
      <c r="N49" s="4">
        <f>'1'!N49</f>
        <v>0.29024294760021102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0.43369814648742433</v>
      </c>
      <c r="W49" s="4">
        <f>'1'!W49</f>
        <v>0.26021888789245462</v>
      </c>
      <c r="X49" s="4">
        <f>'1'!X49</f>
        <v>0.36280368450026379</v>
      </c>
      <c r="Y49" s="4">
        <f>'1'!Y49</f>
        <v>0.21768221070015825</v>
      </c>
      <c r="Z49" s="4" t="e">
        <f>'1'!Z49</f>
        <v>#DIV/0!</v>
      </c>
      <c r="AA49" s="4" t="e">
        <f>'1'!AA49</f>
        <v>#DIV/0!</v>
      </c>
      <c r="AB49" s="11">
        <f t="shared" si="0"/>
        <v>253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0.267661471106657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0.33457683888332124</v>
      </c>
      <c r="I50" s="4">
        <f>'1'!I50</f>
        <v>0.20074610332999276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0.31996445698987941</v>
      </c>
      <c r="N50" s="4">
        <f>'1'!N50</f>
        <v>0.267661471106657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0.39995557123734926</v>
      </c>
      <c r="W50" s="4">
        <f>'1'!W50</f>
        <v>0.23997334274240956</v>
      </c>
      <c r="X50" s="4">
        <f>'1'!X50</f>
        <v>0.33457683888332124</v>
      </c>
      <c r="Y50" s="4">
        <f>'1'!Y50</f>
        <v>0.20074610332999276</v>
      </c>
      <c r="Z50" s="4" t="e">
        <f>'1'!Z50</f>
        <v>#DIV/0!</v>
      </c>
      <c r="AA50" s="4" t="e">
        <f>'1'!AA50</f>
        <v>#DIV/0!</v>
      </c>
      <c r="AB50" s="11">
        <f t="shared" si="0"/>
        <v>253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0.249886805908974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0.31235850738621751</v>
      </c>
      <c r="I51" s="4">
        <f>'1'!I51</f>
        <v>0.18741510443173048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0.29871649375243869</v>
      </c>
      <c r="N51" s="4">
        <f>'1'!N51</f>
        <v>0.249886805908974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0.37339561719054837</v>
      </c>
      <c r="W51" s="4">
        <f>'1'!W51</f>
        <v>0.22403737031432902</v>
      </c>
      <c r="X51" s="4">
        <f>'1'!X51</f>
        <v>0.31235850738621751</v>
      </c>
      <c r="Y51" s="4">
        <f>'1'!Y51</f>
        <v>0.18741510443173048</v>
      </c>
      <c r="Z51" s="4" t="e">
        <f>'1'!Z51</f>
        <v>#DIV/0!</v>
      </c>
      <c r="AA51" s="4" t="e">
        <f>'1'!AA51</f>
        <v>#DIV/0!</v>
      </c>
      <c r="AB51" s="11">
        <f t="shared" si="0"/>
        <v>253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0.229146977526341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0.28643372190792626</v>
      </c>
      <c r="I52" s="4">
        <f>'1'!I52</f>
        <v>0.17186023314475574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0.27392395301403649</v>
      </c>
      <c r="N52" s="4">
        <f>'1'!N52</f>
        <v>0.229146977526341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0.34240494126754561</v>
      </c>
      <c r="W52" s="4">
        <f>'1'!W52</f>
        <v>0.20544296476052737</v>
      </c>
      <c r="X52" s="4">
        <f>'1'!X52</f>
        <v>0.28643372190792626</v>
      </c>
      <c r="Y52" s="4">
        <f>'1'!Y52</f>
        <v>0.17186023314475574</v>
      </c>
      <c r="Z52" s="4" t="e">
        <f>'1'!Z52</f>
        <v>#DIV/0!</v>
      </c>
      <c r="AA52" s="4" t="e">
        <f>'1'!AA52</f>
        <v>#DIV/0!</v>
      </c>
      <c r="AB52" s="11">
        <f t="shared" si="0"/>
        <v>253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0.215902025254678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0.26987753156834748</v>
      </c>
      <c r="I53" s="4">
        <f>'1'!I53</f>
        <v>0.16192651894100851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0.25809084134526439</v>
      </c>
      <c r="N53" s="4">
        <f>'1'!N53</f>
        <v>0.215902025254678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0.32261355168158046</v>
      </c>
      <c r="W53" s="4">
        <f>'1'!W53</f>
        <v>0.19356813100894829</v>
      </c>
      <c r="X53" s="4">
        <f>'1'!X53</f>
        <v>0.26987753156834748</v>
      </c>
      <c r="Y53" s="4">
        <f>'1'!Y53</f>
        <v>0.16192651894100851</v>
      </c>
      <c r="Z53" s="4" t="e">
        <f>'1'!Z53</f>
        <v>#DIV/0!</v>
      </c>
      <c r="AA53" s="4" t="e">
        <f>'1'!AA53</f>
        <v>#DIV/0!</v>
      </c>
      <c r="AB53" s="11">
        <f t="shared" si="0"/>
        <v>253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0.223636341586123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0.27954542698265372</v>
      </c>
      <c r="I54" s="4">
        <f>'1'!I54</f>
        <v>0.16772725618959225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0.26733649898492012</v>
      </c>
      <c r="N54" s="4">
        <f>'1'!N54</f>
        <v>0.223636341586123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0.33417062373115014</v>
      </c>
      <c r="W54" s="4">
        <f>'1'!W54</f>
        <v>0.20050237423869011</v>
      </c>
      <c r="X54" s="4">
        <f>'1'!X54</f>
        <v>0.27954542698265372</v>
      </c>
      <c r="Y54" s="4">
        <f>'1'!Y54</f>
        <v>0.16772725618959225</v>
      </c>
      <c r="Z54" s="4" t="e">
        <f>'1'!Z54</f>
        <v>#DIV/0!</v>
      </c>
      <c r="AA54" s="4" t="e">
        <f>'1'!AA54</f>
        <v>#DIV/0!</v>
      </c>
      <c r="AB54" s="11">
        <f t="shared" si="0"/>
        <v>253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0.24435270403732501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0.30544088004665626</v>
      </c>
      <c r="I55" s="4">
        <f>'1'!I55</f>
        <v>0.18326452802799376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0.29210098837929793</v>
      </c>
      <c r="N55" s="4">
        <f>'1'!N55</f>
        <v>0.24435270403732501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0.36512623547412243</v>
      </c>
      <c r="W55" s="4">
        <f>'1'!W55</f>
        <v>0.21907574128447344</v>
      </c>
      <c r="X55" s="4">
        <f>'1'!X55</f>
        <v>0.30544088004665626</v>
      </c>
      <c r="Y55" s="4">
        <f>'1'!Y55</f>
        <v>0.18326452802799376</v>
      </c>
      <c r="Z55" s="4" t="e">
        <f>'1'!Z55</f>
        <v>#DIV/0!</v>
      </c>
      <c r="AA55" s="4" t="e">
        <f>'1'!AA55</f>
        <v>#DIV/0!</v>
      </c>
      <c r="AB55" s="11">
        <f t="shared" si="0"/>
        <v>253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0.24797181895352599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0.3099647736919075</v>
      </c>
      <c r="I56" s="4">
        <f>'1'!I56</f>
        <v>0.18597886421514448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0.29642730450600258</v>
      </c>
      <c r="N56" s="4">
        <f>'1'!N56</f>
        <v>0.24797181895352599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0.37053413063250323</v>
      </c>
      <c r="W56" s="4">
        <f>'1'!W56</f>
        <v>0.22232047837950192</v>
      </c>
      <c r="X56" s="4">
        <f>'1'!X56</f>
        <v>0.3099647736919075</v>
      </c>
      <c r="Y56" s="4">
        <f>'1'!Y56</f>
        <v>0.18597886421514448</v>
      </c>
      <c r="Z56" s="4" t="e">
        <f>'1'!Z56</f>
        <v>#DIV/0!</v>
      </c>
      <c r="AA56" s="4" t="e">
        <f>'1'!AA56</f>
        <v>#DIV/0!</v>
      </c>
      <c r="AB56" s="11">
        <f t="shared" si="0"/>
        <v>253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0.28158158747960199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0.35197698434950248</v>
      </c>
      <c r="I57" s="4">
        <f>'1'!I57</f>
        <v>0.21118619060970151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0.33660466470483469</v>
      </c>
      <c r="N57" s="4">
        <f>'1'!N57</f>
        <v>0.28158158747960199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0.42075583088104335</v>
      </c>
      <c r="W57" s="4">
        <f>'1'!W57</f>
        <v>0.25245349852862603</v>
      </c>
      <c r="X57" s="4">
        <f>'1'!X57</f>
        <v>0.35197698434950248</v>
      </c>
      <c r="Y57" s="4">
        <f>'1'!Y57</f>
        <v>0.21118619060970151</v>
      </c>
      <c r="Z57" s="4" t="e">
        <f>'1'!Z57</f>
        <v>#DIV/0!</v>
      </c>
      <c r="AA57" s="4" t="e">
        <f>'1'!AA57</f>
        <v>#DIV/0!</v>
      </c>
      <c r="AB57" s="11">
        <f t="shared" si="0"/>
        <v>253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0.343082040787131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0.42885255098391373</v>
      </c>
      <c r="I58" s="4">
        <f>'1'!I58</f>
        <v>0.25731153059034828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0.41012275106151369</v>
      </c>
      <c r="N58" s="4">
        <f>'1'!N58</f>
        <v>0.343082040787131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0.51265343882689207</v>
      </c>
      <c r="W58" s="4">
        <f>'1'!W58</f>
        <v>0.30759206329613525</v>
      </c>
      <c r="X58" s="4">
        <f>'1'!X58</f>
        <v>0.42885255098391373</v>
      </c>
      <c r="Y58" s="4">
        <f>'1'!Y58</f>
        <v>0.25731153059034828</v>
      </c>
      <c r="Z58" s="4" t="e">
        <f>'1'!Z58</f>
        <v>#DIV/0!</v>
      </c>
      <c r="AA58" s="4" t="e">
        <f>'1'!AA58</f>
        <v>#DIV/0!</v>
      </c>
      <c r="AB58" s="11">
        <f t="shared" si="0"/>
        <v>253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0.40866975495484698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0.51083719369355873</v>
      </c>
      <c r="I59" s="4">
        <f>'1'!I59</f>
        <v>0.30650231621613522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0.48852677858969806</v>
      </c>
      <c r="N59" s="4">
        <f>'1'!N59</f>
        <v>0.40866975495484698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0.61065847323712252</v>
      </c>
      <c r="W59" s="4">
        <f>'1'!W59</f>
        <v>0.36639508394227355</v>
      </c>
      <c r="X59" s="4">
        <f>'1'!X59</f>
        <v>0.51083719369355873</v>
      </c>
      <c r="Y59" s="4">
        <f>'1'!Y59</f>
        <v>0.30650231621613522</v>
      </c>
      <c r="Z59" s="4" t="e">
        <f>'1'!Z59</f>
        <v>#DIV/0!</v>
      </c>
      <c r="AA59" s="4" t="e">
        <f>'1'!AA59</f>
        <v>#DIV/0!</v>
      </c>
      <c r="AB59" s="11">
        <f t="shared" si="0"/>
        <v>253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0.48651666596680399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0.60814583245850495</v>
      </c>
      <c r="I60" s="4">
        <f>'1'!I60</f>
        <v>0.36488749947510302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0.58158553862451423</v>
      </c>
      <c r="N60" s="4">
        <f>'1'!N60</f>
        <v>0.48651666596680399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0.72698192328064282</v>
      </c>
      <c r="W60" s="4">
        <f>'1'!W60</f>
        <v>0.43618915396838565</v>
      </c>
      <c r="X60" s="4">
        <f>'1'!X60</f>
        <v>0.60814583245850495</v>
      </c>
      <c r="Y60" s="4">
        <f>'1'!Y60</f>
        <v>0.36488749947510302</v>
      </c>
      <c r="Z60" s="4" t="e">
        <f>'1'!Z60</f>
        <v>#DIV/0!</v>
      </c>
      <c r="AA60" s="4" t="e">
        <f>'1'!AA60</f>
        <v>#DIV/0!</v>
      </c>
      <c r="AB60" s="11">
        <f t="shared" si="0"/>
        <v>253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0.54655292407151101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0.68319115508938877</v>
      </c>
      <c r="I61" s="4">
        <f>'1'!I61</f>
        <v>0.40991469305363326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0.65335331545378494</v>
      </c>
      <c r="N61" s="4">
        <f>'1'!N61</f>
        <v>0.54655292407151101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0.81669164431723118</v>
      </c>
      <c r="W61" s="4">
        <f>'1'!W61</f>
        <v>0.49001498659033871</v>
      </c>
      <c r="X61" s="4">
        <f>'1'!X61</f>
        <v>0.68319115508938877</v>
      </c>
      <c r="Y61" s="4">
        <f>'1'!Y61</f>
        <v>0.40991469305363326</v>
      </c>
      <c r="Z61" s="4" t="e">
        <f>'1'!Z61</f>
        <v>#DIV/0!</v>
      </c>
      <c r="AA61" s="4" t="e">
        <f>'1'!AA61</f>
        <v>#DIV/0!</v>
      </c>
      <c r="AB61" s="11">
        <f t="shared" si="0"/>
        <v>253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0.59954420599688496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0.74943025749610626</v>
      </c>
      <c r="I62" s="4">
        <f>'1'!I62</f>
        <v>0.44965815449766372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0.71669947684319746</v>
      </c>
      <c r="N62" s="4">
        <f>'1'!N62</f>
        <v>0.59954420599688496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0.89587434605399685</v>
      </c>
      <c r="W62" s="4">
        <f>'1'!W62</f>
        <v>0.53752460763239807</v>
      </c>
      <c r="X62" s="4">
        <f>'1'!X62</f>
        <v>0.74943025749610626</v>
      </c>
      <c r="Y62" s="4">
        <f>'1'!Y62</f>
        <v>0.44965815449766372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431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0.659099590168717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0.82387448771089622</v>
      </c>
      <c r="I63" s="4">
        <f>'1'!I63</f>
        <v>0.49432469262653778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0.7878924134977624</v>
      </c>
      <c r="N63" s="4">
        <f>'1'!N63</f>
        <v>0.659099590168717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0.98486551687220303</v>
      </c>
      <c r="W63" s="4">
        <f>'1'!W63</f>
        <v>0.59091931012332177</v>
      </c>
      <c r="X63" s="4">
        <f>'1'!X63</f>
        <v>0.82387448771089622</v>
      </c>
      <c r="Y63" s="4">
        <f>'1'!Y63</f>
        <v>0.49432469262653778</v>
      </c>
      <c r="Z63" s="4" t="e">
        <f>'1'!Z63</f>
        <v>#DIV/0!</v>
      </c>
      <c r="AA63" s="4" t="e">
        <f>'1'!AA63</f>
        <v>#DIV/0!</v>
      </c>
      <c r="AB63" s="12">
        <f t="shared" si="1"/>
        <v>431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0.70637353857190499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0.88296692321488124</v>
      </c>
      <c r="I64" s="4">
        <f>'1'!I64</f>
        <v>0.52978015392892874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0.84440403307474021</v>
      </c>
      <c r="N64" s="4">
        <f>'1'!N64</f>
        <v>0.70637353857190499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1.0555050413434253</v>
      </c>
      <c r="W64" s="4">
        <f>'1'!W64</f>
        <v>0.63330302480605516</v>
      </c>
      <c r="X64" s="4">
        <f>'1'!X64</f>
        <v>0.88296692321488124</v>
      </c>
      <c r="Y64" s="4">
        <f>'1'!Y64</f>
        <v>0.52978015392892874</v>
      </c>
      <c r="Z64" s="4" t="e">
        <f>'1'!Z64</f>
        <v>#DIV/0!</v>
      </c>
      <c r="AA64" s="4" t="e">
        <f>'1'!AA64</f>
        <v>#DIV/0!</v>
      </c>
      <c r="AB64" s="12">
        <f t="shared" si="1"/>
        <v>431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0.75309668867737301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0.94137086084671628</v>
      </c>
      <c r="I65" s="4">
        <f>'1'!I65</f>
        <v>0.56482251650802973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0.90025722438592282</v>
      </c>
      <c r="N65" s="4">
        <f>'1'!N65</f>
        <v>0.75309668867737301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1.1253215304824036</v>
      </c>
      <c r="W65" s="4">
        <f>'1'!W65</f>
        <v>0.67519291828944206</v>
      </c>
      <c r="X65" s="4">
        <f>'1'!X65</f>
        <v>0.94137086084671628</v>
      </c>
      <c r="Y65" s="4">
        <f>'1'!Y65</f>
        <v>0.56482251650802973</v>
      </c>
      <c r="Z65" s="4" t="e">
        <f>'1'!Z65</f>
        <v>#DIV/0!</v>
      </c>
      <c r="AA65" s="4" t="e">
        <f>'1'!AA65</f>
        <v>#DIV/0!</v>
      </c>
      <c r="AB65" s="12">
        <f t="shared" si="1"/>
        <v>431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0.79139255437326606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0.98924069296658257</v>
      </c>
      <c r="I66" s="4">
        <f>'1'!I66</f>
        <v>0.59354441577994954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0.94603637900867055</v>
      </c>
      <c r="N66" s="4">
        <f>'1'!N66</f>
        <v>0.79139255437326606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1.1825454737608383</v>
      </c>
      <c r="W66" s="4">
        <f>'1'!W66</f>
        <v>0.70952728425650291</v>
      </c>
      <c r="X66" s="4">
        <f>'1'!X66</f>
        <v>0.98924069296658257</v>
      </c>
      <c r="Y66" s="4">
        <f>'1'!Y66</f>
        <v>0.59354441577994954</v>
      </c>
      <c r="Z66" s="4" t="e">
        <f>'1'!Z66</f>
        <v>#DIV/0!</v>
      </c>
      <c r="AA66" s="4" t="e">
        <f>'1'!AA66</f>
        <v>#DIV/0!</v>
      </c>
      <c r="AB66" s="12">
        <f t="shared" si="1"/>
        <v>431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0.81616606374047695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1.0202075796755963</v>
      </c>
      <c r="I67" s="4">
        <f>'1'!I67</f>
        <v>0.61212454780535774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0.97565081114804542</v>
      </c>
      <c r="N67" s="4">
        <f>'1'!N67</f>
        <v>0.81616606374047695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1.2195635139350567</v>
      </c>
      <c r="W67" s="4">
        <f>'1'!W67</f>
        <v>0.73173810836103403</v>
      </c>
      <c r="X67" s="4">
        <f>'1'!X67</f>
        <v>1.0202075796755963</v>
      </c>
      <c r="Y67" s="4">
        <f>'1'!Y67</f>
        <v>0.61212454780535774</v>
      </c>
      <c r="Z67" s="4" t="e">
        <f>'1'!Z67</f>
        <v>#DIV/0!</v>
      </c>
      <c r="AA67" s="4" t="e">
        <f>'1'!AA67</f>
        <v>#DIV/0!</v>
      </c>
      <c r="AB67" s="11">
        <f>$AN$78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0.83045039483698802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1.0380629935462351</v>
      </c>
      <c r="I68" s="4">
        <f>'1'!I68</f>
        <v>0.62283779612774104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0.99272640377578514</v>
      </c>
      <c r="N68" s="4">
        <f>'1'!N68</f>
        <v>0.83045039483698802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1.2409080047197314</v>
      </c>
      <c r="W68" s="4">
        <f>'1'!W68</f>
        <v>0.74454480283183888</v>
      </c>
      <c r="X68" s="4">
        <f>'1'!X68</f>
        <v>1.0380629935462351</v>
      </c>
      <c r="Y68" s="4">
        <f>'1'!Y68</f>
        <v>0.62283779612774104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0.83653501274712905</v>
      </c>
      <c r="D69" s="3">
        <f>'1'!D69</f>
        <v>0.83653501274712905</v>
      </c>
      <c r="E69" s="39">
        <f>'1'!E69</f>
        <v>253</v>
      </c>
      <c r="F69" s="3">
        <f>'1'!F69</f>
        <v>0.83653501274712905</v>
      </c>
      <c r="G69" s="39">
        <f>'1'!G69</f>
        <v>253</v>
      </c>
      <c r="H69" s="4">
        <f>'1'!H69</f>
        <v>1.0456687659339112</v>
      </c>
      <c r="I69" s="4">
        <f>'1'!I69</f>
        <v>0.62740125956034676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1</v>
      </c>
      <c r="N69" s="4">
        <f>'1'!N69</f>
        <v>0.83653501274712905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1.25</v>
      </c>
      <c r="W69" s="4">
        <f>'1'!W69</f>
        <v>0.75</v>
      </c>
      <c r="X69" s="4">
        <f>'1'!X69</f>
        <v>1.0456687659339112</v>
      </c>
      <c r="Y69" s="4">
        <f>'1'!Y69</f>
        <v>0.62740125956034676</v>
      </c>
      <c r="Z69" s="4" t="e">
        <f>'1'!Z69</f>
        <v>#DIV/0!</v>
      </c>
      <c r="AA69" s="4" t="e">
        <f>'1'!AA69</f>
        <v>#DIV/0!</v>
      </c>
      <c r="AB69" s="11">
        <f t="shared" si="2"/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0.83567982115310102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1.0445997764413764</v>
      </c>
      <c r="I70" s="4">
        <f>'1'!I70</f>
        <v>0.62675986586482579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0.99897769778790291</v>
      </c>
      <c r="N70" s="4">
        <f>'1'!N70</f>
        <v>0.83567982115310102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1.2487221222348786</v>
      </c>
      <c r="W70" s="4">
        <f>'1'!W70</f>
        <v>0.74923327334092715</v>
      </c>
      <c r="X70" s="4">
        <f>'1'!X70</f>
        <v>1.0445997764413764</v>
      </c>
      <c r="Y70" s="4">
        <f>'1'!Y70</f>
        <v>0.62675986586482579</v>
      </c>
      <c r="Z70" s="4" t="e">
        <f>'1'!Z70</f>
        <v>#DIV/0!</v>
      </c>
      <c r="AA70" s="4" t="e">
        <f>'1'!AA70</f>
        <v>#DIV/0!</v>
      </c>
      <c r="AB70" s="11">
        <f t="shared" si="2"/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0.828104099785133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1.0351301247314162</v>
      </c>
      <c r="I71" s="4">
        <f>'1'!I71</f>
        <v>0.6210780748388498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0.98992162571377673</v>
      </c>
      <c r="N71" s="4">
        <f>'1'!N71</f>
        <v>0.828104099785133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1.237402032142221</v>
      </c>
      <c r="W71" s="4">
        <f>'1'!W71</f>
        <v>0.74244121928533258</v>
      </c>
      <c r="X71" s="4">
        <f>'1'!X71</f>
        <v>1.0351301247314162</v>
      </c>
      <c r="Y71" s="4">
        <f>'1'!Y71</f>
        <v>0.6210780748388498</v>
      </c>
      <c r="Z71" s="4" t="e">
        <f>'1'!Z71</f>
        <v>#DIV/0!</v>
      </c>
      <c r="AA71" s="4" t="e">
        <f>'1'!AA71</f>
        <v>#DIV/0!</v>
      </c>
      <c r="AB71" s="11">
        <f t="shared" si="2"/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0.81571496210661998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1.019643702633275</v>
      </c>
      <c r="I72" s="4">
        <f>'1'!I72</f>
        <v>0.61178622157996498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0.9751115609947546</v>
      </c>
      <c r="N72" s="4">
        <f>'1'!N72</f>
        <v>0.81571496210661998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1.2188894512434432</v>
      </c>
      <c r="W72" s="4">
        <f>'1'!W72</f>
        <v>0.73133367074606592</v>
      </c>
      <c r="X72" s="4">
        <f>'1'!X72</f>
        <v>1.019643702633275</v>
      </c>
      <c r="Y72" s="4">
        <f>'1'!Y72</f>
        <v>0.61178622157996498</v>
      </c>
      <c r="Z72" s="4" t="e">
        <f>'1'!Z72</f>
        <v>#DIV/0!</v>
      </c>
      <c r="AA72" s="4" t="e">
        <f>'1'!AA72</f>
        <v>#DIV/0!</v>
      </c>
      <c r="AB72" s="11">
        <f t="shared" si="2"/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0.80342054680794805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1.0042756835099351</v>
      </c>
      <c r="I73" s="4">
        <f>'1'!I73</f>
        <v>0.60256541010596099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0.96041472809316708</v>
      </c>
      <c r="N73" s="4">
        <f>'1'!N73</f>
        <v>0.80342054680794805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1.2005184101164588</v>
      </c>
      <c r="W73" s="4">
        <f>'1'!W73</f>
        <v>0.72031104606987528</v>
      </c>
      <c r="X73" s="4">
        <f>'1'!X73</f>
        <v>1.0042756835099351</v>
      </c>
      <c r="Y73" s="4">
        <f>'1'!Y73</f>
        <v>0.60256541010596099</v>
      </c>
      <c r="Z73" s="4" t="e">
        <f>'1'!Z73</f>
        <v>#DIV/0!</v>
      </c>
      <c r="AA73" s="4" t="e">
        <f>'1'!AA73</f>
        <v>#DIV/0!</v>
      </c>
      <c r="AB73" s="11">
        <f t="shared" si="2"/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0.78147950544772604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0.97684938180965752</v>
      </c>
      <c r="I74" s="4">
        <f>'1'!I74</f>
        <v>0.58610962908579456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0.93418624868001143</v>
      </c>
      <c r="N74" s="4">
        <f>'1'!N74</f>
        <v>0.78147950544772604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1.1677328108500142</v>
      </c>
      <c r="W74" s="4">
        <f>'1'!W74</f>
        <v>0.70063968651000863</v>
      </c>
      <c r="X74" s="4">
        <f>'1'!X74</f>
        <v>0.97684938180965752</v>
      </c>
      <c r="Y74" s="4">
        <f>'1'!Y74</f>
        <v>0.58610962908579456</v>
      </c>
      <c r="Z74" s="4" t="e">
        <f>'1'!Z74</f>
        <v>#DIV/0!</v>
      </c>
      <c r="AA74" s="4" t="e">
        <f>'1'!AA74</f>
        <v>#DIV/0!</v>
      </c>
      <c r="AB74" s="11">
        <f t="shared" si="2"/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0.74562283267127405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0.93202854083909259</v>
      </c>
      <c r="I75" s="4">
        <f>'1'!I75</f>
        <v>0.55921712450345551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0.891322922901571</v>
      </c>
      <c r="N75" s="4">
        <f>'1'!N75</f>
        <v>0.74562283267127405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1.1141536536269638</v>
      </c>
      <c r="W75" s="4">
        <f>'1'!W75</f>
        <v>0.66849219217617828</v>
      </c>
      <c r="X75" s="4">
        <f>'1'!X75</f>
        <v>0.93202854083909259</v>
      </c>
      <c r="Y75" s="4">
        <f>'1'!Y75</f>
        <v>0.55921712450345551</v>
      </c>
      <c r="Z75" s="4" t="e">
        <f>'1'!Z75</f>
        <v>#DIV/0!</v>
      </c>
      <c r="AA75" s="4" t="e">
        <f>'1'!AA75</f>
        <v>#DIV/0!</v>
      </c>
      <c r="AB75" s="11">
        <f t="shared" si="2"/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0.72109114504347704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0.90136393130434633</v>
      </c>
      <c r="I76" s="4">
        <f>'1'!I76</f>
        <v>0.54081835878260776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0.86199756621717294</v>
      </c>
      <c r="N76" s="4">
        <f>'1'!N76</f>
        <v>0.72109114504347704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1.0774969577714661</v>
      </c>
      <c r="W76" s="4">
        <f>'1'!W76</f>
        <v>0.64649817466287973</v>
      </c>
      <c r="X76" s="4">
        <f>'1'!X76</f>
        <v>0.90136393130434633</v>
      </c>
      <c r="Y76" s="4">
        <f>'1'!Y76</f>
        <v>0.54081835878260776</v>
      </c>
      <c r="Z76" s="4" t="e">
        <f>'1'!Z76</f>
        <v>#DIV/0!</v>
      </c>
      <c r="AA76" s="4" t="e">
        <f>'1'!AA76</f>
        <v>#DIV/0!</v>
      </c>
      <c r="AB76" s="11">
        <f t="shared" si="2"/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0.83653501274712905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0.69210553900907201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0.86513192376133996</v>
      </c>
      <c r="I77" s="4">
        <f>'1'!I77</f>
        <v>0.51907915425680407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0.82734796328038962</v>
      </c>
      <c r="N77" s="4">
        <f>'1'!N77</f>
        <v>0.69210553900907201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1.0341849541004871</v>
      </c>
      <c r="W77" s="4">
        <f>'1'!W77</f>
        <v>0.62051097246029219</v>
      </c>
      <c r="X77" s="4">
        <f>'1'!X77</f>
        <v>0.86513192376133996</v>
      </c>
      <c r="Y77" s="4">
        <f>'1'!Y77</f>
        <v>0.51907915425680407</v>
      </c>
      <c r="Z77" s="4" t="e">
        <f>'1'!Z77</f>
        <v>#DIV/0!</v>
      </c>
      <c r="AA77" s="4" t="e">
        <f>'1'!AA77</f>
        <v>#DIV/0!</v>
      </c>
      <c r="AB77" s="11">
        <f t="shared" si="2"/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0.66485090800081603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0.8310636350010201</v>
      </c>
      <c r="I78" s="4">
        <f>'1'!I78</f>
        <v>0.49863818100061202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0.79476758039987694</v>
      </c>
      <c r="N78" s="4">
        <f>'1'!N78</f>
        <v>0.66485090800081603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0.99345947549984615</v>
      </c>
      <c r="W78" s="4">
        <f>'1'!W78</f>
        <v>0.59607568529990773</v>
      </c>
      <c r="X78" s="4">
        <f>'1'!X78</f>
        <v>0.8310636350010201</v>
      </c>
      <c r="Y78" s="4">
        <f>'1'!Y78</f>
        <v>0.49863818100061202</v>
      </c>
      <c r="Z78" s="4" t="e">
        <f>'1'!Z78</f>
        <v>#DIV/0!</v>
      </c>
      <c r="AA78" s="4" t="e">
        <f>'1'!AA78</f>
        <v>#DIV/0!</v>
      </c>
      <c r="AB78" s="11">
        <f t="shared" si="2"/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253</v>
      </c>
      <c r="AO78" s="81">
        <f>'1'!AO78</f>
        <v>431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0.63483324967834098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0.79354156209792626</v>
      </c>
      <c r="I79" s="4">
        <f>'1'!I79</f>
        <v>0.47612493725875571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0.75888425469914045</v>
      </c>
      <c r="N79" s="4">
        <f>'1'!N79</f>
        <v>0.63483324967834098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0.94860531837392559</v>
      </c>
      <c r="W79" s="4">
        <f>'1'!W79</f>
        <v>0.56916319102435531</v>
      </c>
      <c r="X79" s="4">
        <f>'1'!X79</f>
        <v>0.79354156209792626</v>
      </c>
      <c r="Y79" s="4">
        <f>'1'!Y79</f>
        <v>0.47612493725875571</v>
      </c>
      <c r="Z79" s="4" t="e">
        <f>'1'!Z79</f>
        <v>#DIV/0!</v>
      </c>
      <c r="AA79" s="4" t="e">
        <f>'1'!AA79</f>
        <v>#DIV/0!</v>
      </c>
      <c r="AB79" s="11">
        <f t="shared" si="2"/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0.58173649201743005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0.72717061502178759</v>
      </c>
      <c r="I80" s="4">
        <f>'1'!I80</f>
        <v>0.43630236901307251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0.69541200685317817</v>
      </c>
      <c r="N80" s="4">
        <f>'1'!N80</f>
        <v>0.58173649201743005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0.86926500856647271</v>
      </c>
      <c r="W80" s="4">
        <f>'1'!W80</f>
        <v>0.52155900513988362</v>
      </c>
      <c r="X80" s="4">
        <f>'1'!X80</f>
        <v>0.72717061502178759</v>
      </c>
      <c r="Y80" s="4">
        <f>'1'!Y80</f>
        <v>0.43630236901307251</v>
      </c>
      <c r="Z80" s="4" t="e">
        <f>'1'!Z80</f>
        <v>#DIV/0!</v>
      </c>
      <c r="AA80" s="4" t="e">
        <f>'1'!AA80</f>
        <v>#DIV/0!</v>
      </c>
      <c r="AB80" s="11">
        <f t="shared" si="2"/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0.54855889372424305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0.68569861715530378</v>
      </c>
      <c r="I81" s="4">
        <f>'1'!I81</f>
        <v>0.41141917029318231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0.65575126607409973</v>
      </c>
      <c r="N81" s="4">
        <f>'1'!N81</f>
        <v>0.54855889372424305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0.81968908259262463</v>
      </c>
      <c r="W81" s="4">
        <f>'1'!W81</f>
        <v>0.49181344955557482</v>
      </c>
      <c r="X81" s="4">
        <f>'1'!X81</f>
        <v>0.68569861715530378</v>
      </c>
      <c r="Y81" s="4">
        <f>'1'!Y81</f>
        <v>0.41141917029318231</v>
      </c>
      <c r="Z81" s="4" t="e">
        <f>'1'!Z81</f>
        <v>#DIV/0!</v>
      </c>
      <c r="AA81" s="4" t="e">
        <f>'1'!AA81</f>
        <v>#DIV/0!</v>
      </c>
      <c r="AB81" s="11">
        <f t="shared" si="2"/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0.54164755306625501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0.67705944133281881</v>
      </c>
      <c r="I82" s="4">
        <f>'1'!I82</f>
        <v>0.40623566479969125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0.64748939950226114</v>
      </c>
      <c r="N82" s="4">
        <f>'1'!N82</f>
        <v>0.54164755306625501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0.80936174937782646</v>
      </c>
      <c r="W82" s="4">
        <f>'1'!W82</f>
        <v>0.48561704962669583</v>
      </c>
      <c r="X82" s="4">
        <f>'1'!X82</f>
        <v>0.67705944133281881</v>
      </c>
      <c r="Y82" s="4">
        <f>'1'!Y82</f>
        <v>0.40623566479969125</v>
      </c>
      <c r="Z82" s="4" t="e">
        <f>'1'!Z82</f>
        <v>#DIV/0!</v>
      </c>
      <c r="AA82" s="4" t="e">
        <f>'1'!AA82</f>
        <v>#DIV/0!</v>
      </c>
      <c r="AB82" s="11">
        <f t="shared" si="2"/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0.526697651315298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0.65837206414412253</v>
      </c>
      <c r="I83" s="4">
        <f>'1'!I83</f>
        <v>0.39502323848647347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0.62961817890401928</v>
      </c>
      <c r="N83" s="4">
        <f>'1'!N83</f>
        <v>0.526697651315298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0.78702272363002412</v>
      </c>
      <c r="W83" s="4">
        <f>'1'!W83</f>
        <v>0.47221363417801443</v>
      </c>
      <c r="X83" s="4">
        <f>'1'!X83</f>
        <v>0.65837206414412253</v>
      </c>
      <c r="Y83" s="4">
        <f>'1'!Y83</f>
        <v>0.39502323848647347</v>
      </c>
      <c r="Z83" s="4" t="e">
        <f>'1'!Z83</f>
        <v>#DIV/0!</v>
      </c>
      <c r="AA83" s="4" t="e">
        <f>'1'!AA83</f>
        <v>#DIV/0!</v>
      </c>
      <c r="AB83" s="11">
        <f t="shared" si="2"/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0.48850144375625798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0.61062680469532249</v>
      </c>
      <c r="I84" s="4">
        <f>'1'!I84</f>
        <v>0.36637608281719347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0.58395815633830983</v>
      </c>
      <c r="N84" s="4">
        <f>'1'!N84</f>
        <v>0.48850144375625798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0.72994769542288729</v>
      </c>
      <c r="W84" s="4">
        <f>'1'!W84</f>
        <v>0.43796861725373237</v>
      </c>
      <c r="X84" s="4">
        <f>'1'!X84</f>
        <v>0.61062680469532249</v>
      </c>
      <c r="Y84" s="4">
        <f>'1'!Y84</f>
        <v>0.36637608281719347</v>
      </c>
      <c r="Z84" s="4" t="e">
        <f>'1'!Z84</f>
        <v>#DIV/0!</v>
      </c>
      <c r="AA84" s="4" t="e">
        <f>'1'!AA84</f>
        <v>#DIV/0!</v>
      </c>
      <c r="AB84" s="11">
        <f t="shared" si="2"/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0.434509117004517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0.54313639625564625</v>
      </c>
      <c r="I85" s="4">
        <f>'1'!I85</f>
        <v>0.32588183775338775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0.51941533872875922</v>
      </c>
      <c r="N85" s="4">
        <f>'1'!N85</f>
        <v>0.434509117004517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0.64926917341094903</v>
      </c>
      <c r="W85" s="4">
        <f>'1'!W85</f>
        <v>0.38956150404656942</v>
      </c>
      <c r="X85" s="4">
        <f>'1'!X85</f>
        <v>0.54313639625564625</v>
      </c>
      <c r="Y85" s="4">
        <f>'1'!Y85</f>
        <v>0.32588183775338775</v>
      </c>
      <c r="Z85" s="4" t="e">
        <f>'1'!Z85</f>
        <v>#DIV/0!</v>
      </c>
      <c r="AA85" s="4" t="e">
        <f>'1'!AA85</f>
        <v>#DIV/0!</v>
      </c>
      <c r="AB85" s="11">
        <f t="shared" si="2"/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0.410129126506104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0.51266140813262995</v>
      </c>
      <c r="I86" s="4">
        <f>'1'!I86</f>
        <v>0.307596844879578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0.49027132188916445</v>
      </c>
      <c r="N86" s="4">
        <f>'1'!N86</f>
        <v>0.410129126506104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0.61283915236145559</v>
      </c>
      <c r="W86" s="4">
        <f>'1'!W86</f>
        <v>0.36770349141687331</v>
      </c>
      <c r="X86" s="4">
        <f>'1'!X86</f>
        <v>0.51266140813262995</v>
      </c>
      <c r="Y86" s="4">
        <f>'1'!Y86</f>
        <v>0.307596844879578</v>
      </c>
      <c r="Z86" s="4" t="e">
        <f>'1'!Z86</f>
        <v>#DIV/0!</v>
      </c>
      <c r="AA86" s="4" t="e">
        <f>'1'!AA86</f>
        <v>#DIV/0!</v>
      </c>
      <c r="AB86" s="11">
        <f t="shared" si="2"/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0.38705959520634398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0.48382449400792998</v>
      </c>
      <c r="I87" s="4">
        <f>'1'!I87</f>
        <v>0.29029469640475797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0.46269383744652154</v>
      </c>
      <c r="N87" s="4">
        <f>'1'!N87</f>
        <v>0.38705959520634398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0.57836729680815191</v>
      </c>
      <c r="W87" s="4">
        <f>'1'!W87</f>
        <v>0.34702037808489117</v>
      </c>
      <c r="X87" s="4">
        <f>'1'!X87</f>
        <v>0.48382449400792998</v>
      </c>
      <c r="Y87" s="4">
        <f>'1'!Y87</f>
        <v>0.29029469640475797</v>
      </c>
      <c r="Z87" s="4" t="e">
        <f>'1'!Z87</f>
        <v>#DIV/0!</v>
      </c>
      <c r="AA87" s="4" t="e">
        <f>'1'!AA87</f>
        <v>#DIV/0!</v>
      </c>
      <c r="AB87" s="11">
        <f t="shared" si="2"/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0.36407328206923001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0.45509160258653752</v>
      </c>
      <c r="I88" s="4">
        <f>'1'!I88</f>
        <v>0.27305496155192249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0.43521583259693569</v>
      </c>
      <c r="N88" s="4">
        <f>'1'!N88</f>
        <v>0.36407328206923001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0.54401979074616957</v>
      </c>
      <c r="W88" s="4">
        <f>'1'!W88</f>
        <v>0.32641187444770176</v>
      </c>
      <c r="X88" s="4">
        <f>'1'!X88</f>
        <v>0.45509160258653752</v>
      </c>
      <c r="Y88" s="4">
        <f>'1'!Y88</f>
        <v>0.27305496155192249</v>
      </c>
      <c r="Z88" s="4" t="e">
        <f>'1'!Z88</f>
        <v>#DIV/0!</v>
      </c>
      <c r="AA88" s="4" t="e">
        <f>'1'!AA88</f>
        <v>#DIV/0!</v>
      </c>
      <c r="AB88" s="11">
        <f t="shared" si="2"/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0.35937406531793198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0.44921758164741499</v>
      </c>
      <c r="I89" s="4">
        <f>'1'!I89</f>
        <v>0.26953054898844897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0.42959835493050058</v>
      </c>
      <c r="N89" s="4">
        <f>'1'!N89</f>
        <v>0.35937406531793198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0.5369979436631257</v>
      </c>
      <c r="W89" s="4">
        <f>'1'!W89</f>
        <v>0.32219876619787546</v>
      </c>
      <c r="X89" s="4">
        <f>'1'!X89</f>
        <v>0.44921758164741499</v>
      </c>
      <c r="Y89" s="4">
        <f>'1'!Y89</f>
        <v>0.26953054898844897</v>
      </c>
      <c r="Z89" s="4" t="e">
        <f>'1'!Z89</f>
        <v>#DIV/0!</v>
      </c>
      <c r="AA89" s="4" t="e">
        <f>'1'!AA89</f>
        <v>#DIV/0!</v>
      </c>
      <c r="AB89" s="11">
        <f t="shared" si="2"/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0.31043669920137901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0.38804587400172375</v>
      </c>
      <c r="I90" s="4">
        <f>'1'!I90</f>
        <v>0.23282752440103427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0.37109827379720084</v>
      </c>
      <c r="N90" s="4">
        <f>'1'!N90</f>
        <v>0.31043669920137901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0.46387284224650105</v>
      </c>
      <c r="W90" s="4">
        <f>'1'!W90</f>
        <v>0.27832370534790063</v>
      </c>
      <c r="X90" s="4">
        <f>'1'!X90</f>
        <v>0.38804587400172375</v>
      </c>
      <c r="Y90" s="4">
        <f>'1'!Y90</f>
        <v>0.23282752440103427</v>
      </c>
      <c r="Z90" s="4" t="e">
        <f>'1'!Z90</f>
        <v>#DIV/0!</v>
      </c>
      <c r="AA90" s="4" t="e">
        <f>'1'!AA90</f>
        <v>#DIV/0!</v>
      </c>
      <c r="AB90" s="11">
        <f t="shared" si="2"/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0.285771562803252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0.357214453504065</v>
      </c>
      <c r="I91" s="4">
        <f>'1'!I91</f>
        <v>0.214328672102439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0.34161339148829639</v>
      </c>
      <c r="N91" s="4">
        <f>'1'!N91</f>
        <v>0.285771562803252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0.42701673936037049</v>
      </c>
      <c r="W91" s="4">
        <f>'1'!W91</f>
        <v>0.25621004361622229</v>
      </c>
      <c r="X91" s="4">
        <f>'1'!X91</f>
        <v>0.357214453504065</v>
      </c>
      <c r="Y91" s="4">
        <f>'1'!Y91</f>
        <v>0.214328672102439</v>
      </c>
      <c r="Z91" s="4" t="e">
        <f>'1'!Z91</f>
        <v>#DIV/0!</v>
      </c>
      <c r="AA91" s="4" t="e">
        <f>'1'!AA91</f>
        <v>#DIV/0!</v>
      </c>
      <c r="AB91" s="11">
        <f t="shared" si="2"/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0.28128638820058199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0.35160798525072751</v>
      </c>
      <c r="I92" s="4">
        <f>'1'!I92</f>
        <v>0.21096479115043648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0.3362517813532454</v>
      </c>
      <c r="N92" s="4">
        <f>'1'!N92</f>
        <v>0.28128638820058199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0.42031472669155678</v>
      </c>
      <c r="W92" s="4">
        <f>'1'!W92</f>
        <v>0.25218883601493403</v>
      </c>
      <c r="X92" s="4">
        <f>'1'!X92</f>
        <v>0.35160798525072751</v>
      </c>
      <c r="Y92" s="4">
        <f>'1'!Y92</f>
        <v>0.21096479115043648</v>
      </c>
      <c r="Z92" s="4" t="e">
        <f>'1'!Z92</f>
        <v>#DIV/0!</v>
      </c>
      <c r="AA92" s="4" t="e">
        <f>'1'!AA92</f>
        <v>#DIV/0!</v>
      </c>
      <c r="AB92" s="11">
        <f t="shared" si="2"/>
        <v>253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0.27446404577753197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0.34308005722191498</v>
      </c>
      <c r="I93" s="4">
        <f>'1'!I93</f>
        <v>0.20584803433314897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0.32809630391465516</v>
      </c>
      <c r="N93" s="4">
        <f>'1'!N93</f>
        <v>0.27446404577753197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0.41012037989331895</v>
      </c>
      <c r="W93" s="4">
        <f>'1'!W93</f>
        <v>0.24607222793599137</v>
      </c>
      <c r="X93" s="4">
        <f>'1'!X93</f>
        <v>0.34308005722191498</v>
      </c>
      <c r="Y93" s="4">
        <f>'1'!Y93</f>
        <v>0.20584803433314897</v>
      </c>
      <c r="Z93" s="4" t="e">
        <f>'1'!Z93</f>
        <v>#DIV/0!</v>
      </c>
      <c r="AA93" s="4" t="e">
        <f>'1'!AA93</f>
        <v>#DIV/0!</v>
      </c>
      <c r="AB93" s="11">
        <f t="shared" si="2"/>
        <v>253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0.25275425745720598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0.31594282182150746</v>
      </c>
      <c r="I94" s="4">
        <f>'1'!I94</f>
        <v>0.1895656930929045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0.30214426605669104</v>
      </c>
      <c r="N94" s="4">
        <f>'1'!N94</f>
        <v>0.25275425745720598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0.37768033257086381</v>
      </c>
      <c r="W94" s="4">
        <f>'1'!W94</f>
        <v>0.22660819954251826</v>
      </c>
      <c r="X94" s="4">
        <f>'1'!X94</f>
        <v>0.31594282182150746</v>
      </c>
      <c r="Y94" s="4">
        <f>'1'!Y94</f>
        <v>0.1895656930929045</v>
      </c>
      <c r="Z94" s="4" t="e">
        <f>'1'!Z94</f>
        <v>#DIV/0!</v>
      </c>
      <c r="AA94" s="4" t="e">
        <f>'1'!AA94</f>
        <v>#DIV/0!</v>
      </c>
      <c r="AB94" s="11">
        <f t="shared" si="2"/>
        <v>253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0.22494641073862001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0.28118301342327501</v>
      </c>
      <c r="I95" s="4">
        <f>'1'!I95</f>
        <v>0.16870980805396502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0.2689025651178783</v>
      </c>
      <c r="N95" s="4">
        <f>'1'!N95</f>
        <v>0.22494641073862001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0.33612820639734786</v>
      </c>
      <c r="W95" s="4">
        <f>'1'!W95</f>
        <v>0.20167692383840874</v>
      </c>
      <c r="X95" s="4">
        <f>'1'!X95</f>
        <v>0.28118301342327501</v>
      </c>
      <c r="Y95" s="4">
        <f>'1'!Y95</f>
        <v>0.16870980805396502</v>
      </c>
      <c r="Z95" s="4" t="e">
        <f>'1'!Z95</f>
        <v>#DIV/0!</v>
      </c>
      <c r="AA95" s="4" t="e">
        <f>'1'!AA95</f>
        <v>#DIV/0!</v>
      </c>
      <c r="AB95" s="11">
        <f t="shared" si="2"/>
        <v>253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0.205347620628273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0.25668452578534123</v>
      </c>
      <c r="I96" s="4">
        <f>'1'!I96</f>
        <v>0.15401071547120476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0.24547402977661886</v>
      </c>
      <c r="N96" s="4">
        <f>'1'!N96</f>
        <v>0.205347620628273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0.30684253722077359</v>
      </c>
      <c r="W96" s="4">
        <f>'1'!W96</f>
        <v>0.18410552233246413</v>
      </c>
      <c r="X96" s="4">
        <f>'1'!X96</f>
        <v>0.25668452578534123</v>
      </c>
      <c r="Y96" s="4">
        <f>'1'!Y96</f>
        <v>0.15401071547120476</v>
      </c>
      <c r="Z96" s="4" t="e">
        <f>'1'!Z96</f>
        <v>#DIV/0!</v>
      </c>
      <c r="AA96" s="4" t="e">
        <f>'1'!AA96</f>
        <v>#DIV/0!</v>
      </c>
      <c r="AB96" s="11">
        <f t="shared" si="2"/>
        <v>253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0.18105444427621201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0.226318055345265</v>
      </c>
      <c r="I97" s="4">
        <f>'1'!I97</f>
        <v>0.13579083320715901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0.21643379119499187</v>
      </c>
      <c r="N97" s="4">
        <f>'1'!N97</f>
        <v>0.18105444427621201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0.27054223899373986</v>
      </c>
      <c r="W97" s="4">
        <f>'1'!W97</f>
        <v>0.16232534339624391</v>
      </c>
      <c r="X97" s="4">
        <f>'1'!X97</f>
        <v>0.226318055345265</v>
      </c>
      <c r="Y97" s="4">
        <f>'1'!Y97</f>
        <v>0.13579083320715901</v>
      </c>
      <c r="Z97" s="4" t="e">
        <f>'1'!Z97</f>
        <v>#DIV/0!</v>
      </c>
      <c r="AA97" s="4" t="e">
        <f>'1'!AA97</f>
        <v>#DIV/0!</v>
      </c>
      <c r="AB97" s="11">
        <f t="shared" si="2"/>
        <v>253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0.172774185150146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0.2159677314376825</v>
      </c>
      <c r="I98" s="4">
        <f>'1'!I98</f>
        <v>0.12958063886260951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0.20653550959303699</v>
      </c>
      <c r="N98" s="4">
        <f>'1'!N98</f>
        <v>0.172774185150146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0.25816938699129621</v>
      </c>
      <c r="W98" s="4">
        <f>'1'!W98</f>
        <v>0.15490163219477773</v>
      </c>
      <c r="X98" s="4">
        <f>'1'!X98</f>
        <v>0.2159677314376825</v>
      </c>
      <c r="Y98" s="4">
        <f>'1'!Y98</f>
        <v>0.12958063886260951</v>
      </c>
      <c r="Z98" s="4" t="e">
        <f>'1'!Z98</f>
        <v>#DIV/0!</v>
      </c>
      <c r="AA98" s="4" t="e">
        <f>'1'!AA98</f>
        <v>#DIV/0!</v>
      </c>
      <c r="AB98" s="11">
        <f t="shared" si="2"/>
        <v>253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0.16781672172293399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0.2097709021536675</v>
      </c>
      <c r="I99" s="4">
        <f>'1'!I99</f>
        <v>0.12586254129220048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0.20060932198382742</v>
      </c>
      <c r="N99" s="4">
        <f>'1'!N99</f>
        <v>0.16781672172293399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0.25076165247978427</v>
      </c>
      <c r="W99" s="4">
        <f>'1'!W99</f>
        <v>0.15045699148787056</v>
      </c>
      <c r="X99" s="4">
        <f>'1'!X99</f>
        <v>0.2097709021536675</v>
      </c>
      <c r="Y99" s="4">
        <f>'1'!Y99</f>
        <v>0.12586254129220048</v>
      </c>
      <c r="Z99" s="4" t="e">
        <f>'1'!Z99</f>
        <v>#DIV/0!</v>
      </c>
      <c r="AA99" s="4" t="e">
        <f>'1'!AA99</f>
        <v>#DIV/0!</v>
      </c>
      <c r="AB99" s="11">
        <f t="shared" si="2"/>
        <v>253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0.192578069843268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0.240722587304085</v>
      </c>
      <c r="I100" s="4">
        <f>'1'!I100</f>
        <v>0.14443355238245101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0.23020921648079448</v>
      </c>
      <c r="N100" s="4">
        <f>'1'!N100</f>
        <v>0.192578069843268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0.28776152060099308</v>
      </c>
      <c r="W100" s="4">
        <f>'1'!W100</f>
        <v>0.17265691236059585</v>
      </c>
      <c r="X100" s="4">
        <f>'1'!X100</f>
        <v>0.240722587304085</v>
      </c>
      <c r="Y100" s="4">
        <f>'1'!Y100</f>
        <v>0.14443355238245101</v>
      </c>
      <c r="Z100" s="4" t="e">
        <f>'1'!Z100</f>
        <v>#DIV/0!</v>
      </c>
      <c r="AA100" s="4" t="e">
        <f>'1'!AA100</f>
        <v>#DIV/0!</v>
      </c>
      <c r="AB100" s="11">
        <f t="shared" si="2"/>
        <v>253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0.16939631052083801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0.21174538815104751</v>
      </c>
      <c r="I101" s="4">
        <f>'1'!I101</f>
        <v>0.1270472328906285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0.20249757384876341</v>
      </c>
      <c r="N101" s="4">
        <f>'1'!N101</f>
        <v>0.16939631052083801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0.25312196731095427</v>
      </c>
      <c r="W101" s="4">
        <f>'1'!W101</f>
        <v>0.15187318038657255</v>
      </c>
      <c r="X101" s="4">
        <f>'1'!X101</f>
        <v>0.21174538815104751</v>
      </c>
      <c r="Y101" s="4">
        <f>'1'!Y101</f>
        <v>0.1270472328906285</v>
      </c>
      <c r="Z101" s="4" t="e">
        <f>'1'!Z101</f>
        <v>#DIV/0!</v>
      </c>
      <c r="AA101" s="4" t="e">
        <f>'1'!AA101</f>
        <v>#DIV/0!</v>
      </c>
      <c r="AB101" s="11">
        <f t="shared" si="2"/>
        <v>253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0.135081591962495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0.16885198995311876</v>
      </c>
      <c r="I102" s="4">
        <f>'1'!I102</f>
        <v>0.10131119397187124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0.16147751128658133</v>
      </c>
      <c r="N102" s="4">
        <f>'1'!N102</f>
        <v>0.135081591962495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0.20184688910822668</v>
      </c>
      <c r="W102" s="4">
        <f>'1'!W102</f>
        <v>0.121108133464936</v>
      </c>
      <c r="X102" s="4">
        <f>'1'!X102</f>
        <v>0.16885198995311876</v>
      </c>
      <c r="Y102" s="4">
        <f>'1'!Y102</f>
        <v>0.10131119397187124</v>
      </c>
      <c r="Z102" s="4" t="e">
        <f>'1'!Z102</f>
        <v>#DIV/0!</v>
      </c>
      <c r="AA102" s="4" t="e">
        <f>'1'!AA102</f>
        <v>#DIV/0!</v>
      </c>
      <c r="AB102" s="11">
        <f t="shared" si="2"/>
        <v>253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0.14073318580401101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0.17591648225501377</v>
      </c>
      <c r="I103" s="4">
        <f>'1'!I103</f>
        <v>0.10554988935300826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0.16823346740963294</v>
      </c>
      <c r="N103" s="4">
        <f>'1'!N103</f>
        <v>0.14073318580401101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0.21029183426204118</v>
      </c>
      <c r="W103" s="4">
        <f>'1'!W103</f>
        <v>0.1261751005572247</v>
      </c>
      <c r="X103" s="4">
        <f>'1'!X103</f>
        <v>0.17591648225501377</v>
      </c>
      <c r="Y103" s="4">
        <f>'1'!Y103</f>
        <v>0.10554988935300826</v>
      </c>
      <c r="Z103" s="4" t="e">
        <f>'1'!Z103</f>
        <v>#DIV/0!</v>
      </c>
      <c r="AA103" s="4" t="e">
        <f>'1'!AA103</f>
        <v>#DIV/0!</v>
      </c>
      <c r="AB103" s="11">
        <f t="shared" si="2"/>
        <v>253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0.121542901478823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0.15192862684852876</v>
      </c>
      <c r="I104" s="4">
        <f>'1'!I104</f>
        <v>9.1157176109117249E-2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0.14529326283628424</v>
      </c>
      <c r="N104" s="4">
        <f>'1'!N104</f>
        <v>0.121542901478823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0.18161657854535529</v>
      </c>
      <c r="W104" s="4">
        <f>'1'!W104</f>
        <v>0.10896994712721318</v>
      </c>
      <c r="X104" s="4">
        <f>'1'!X104</f>
        <v>0.15192862684852876</v>
      </c>
      <c r="Y104" s="4">
        <f>'1'!Y104</f>
        <v>9.1157176109117249E-2</v>
      </c>
      <c r="Z104" s="4" t="e">
        <f>'1'!Z104</f>
        <v>#DIV/0!</v>
      </c>
      <c r="AA104" s="4" t="e">
        <f>'1'!AA104</f>
        <v>#DIV/0!</v>
      </c>
      <c r="AB104" s="11">
        <f t="shared" si="2"/>
        <v>253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0.125298970966124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0.15662371370765499</v>
      </c>
      <c r="I105" s="4">
        <f>'1'!I105</f>
        <v>9.3974228224593004E-2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0.14978329544707275</v>
      </c>
      <c r="N105" s="4">
        <f>'1'!N105</f>
        <v>0.125298970966124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0.18722911930884095</v>
      </c>
      <c r="W105" s="4">
        <f>'1'!W105</f>
        <v>0.11233747158530456</v>
      </c>
      <c r="X105" s="4">
        <f>'1'!X105</f>
        <v>0.15662371370765499</v>
      </c>
      <c r="Y105" s="4">
        <f>'1'!Y105</f>
        <v>9.3974228224593004E-2</v>
      </c>
      <c r="Z105" s="4" t="e">
        <f>'1'!Z105</f>
        <v>#DIV/0!</v>
      </c>
      <c r="AA105" s="4" t="e">
        <f>'1'!AA105</f>
        <v>#DIV/0!</v>
      </c>
      <c r="AB105" s="11">
        <f t="shared" si="2"/>
        <v>253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0.14001090432058999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0.17501363040073747</v>
      </c>
      <c r="I106" s="4">
        <f>'1'!I106</f>
        <v>0.10500817824044249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0.16737004690431651</v>
      </c>
      <c r="N106" s="4">
        <f>'1'!N106</f>
        <v>0.14001090432058999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0.20921255863039562</v>
      </c>
      <c r="W106" s="4">
        <f>'1'!W106</f>
        <v>0.12552753517823739</v>
      </c>
      <c r="X106" s="4">
        <f>'1'!X106</f>
        <v>0.17501363040073747</v>
      </c>
      <c r="Y106" s="4">
        <f>'1'!Y106</f>
        <v>0.10500817824044249</v>
      </c>
      <c r="Z106" s="4" t="e">
        <f>'1'!Z106</f>
        <v>#DIV/0!</v>
      </c>
      <c r="AA106" s="4" t="e">
        <f>'1'!AA106</f>
        <v>#DIV/0!</v>
      </c>
      <c r="AB106" s="11">
        <f t="shared" si="2"/>
        <v>253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0.122428038712962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0.15303504839120249</v>
      </c>
      <c r="I107" s="4">
        <f>'1'!I107</f>
        <v>9.1821029034721502E-2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0.1463513622829915</v>
      </c>
      <c r="N107" s="4">
        <f>'1'!N107</f>
        <v>0.122428038712962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0.18293920285373938</v>
      </c>
      <c r="W107" s="4">
        <f>'1'!W107</f>
        <v>0.10976352171224363</v>
      </c>
      <c r="X107" s="4">
        <f>'1'!X107</f>
        <v>0.15303504839120249</v>
      </c>
      <c r="Y107" s="4">
        <f>'1'!Y107</f>
        <v>9.1821029034721502E-2</v>
      </c>
      <c r="Z107" s="4" t="e">
        <f>'1'!Z107</f>
        <v>#DIV/0!</v>
      </c>
      <c r="AA107" s="4" t="e">
        <f>'1'!AA107</f>
        <v>#DIV/0!</v>
      </c>
      <c r="AB107" s="11">
        <f t="shared" si="2"/>
        <v>253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0.114515526144191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0.14314440768023876</v>
      </c>
      <c r="I108" s="4">
        <f>'1'!I108</f>
        <v>8.5886644608143242E-2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0.13689268757338574</v>
      </c>
      <c r="N108" s="4">
        <f>'1'!N108</f>
        <v>0.114515526144191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0.17111585946673219</v>
      </c>
      <c r="W108" s="4">
        <f>'1'!W108</f>
        <v>0.10266951568003931</v>
      </c>
      <c r="X108" s="4">
        <f>'1'!X108</f>
        <v>0.14314440768023876</v>
      </c>
      <c r="Y108" s="4">
        <f>'1'!Y108</f>
        <v>8.5886644608143242E-2</v>
      </c>
      <c r="Z108" s="4" t="e">
        <f>'1'!Z108</f>
        <v>#DIV/0!</v>
      </c>
      <c r="AA108" s="4" t="e">
        <f>'1'!AA108</f>
        <v>#DIV/0!</v>
      </c>
      <c r="AB108" s="11">
        <f t="shared" si="2"/>
        <v>253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0.124725543744414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0.1559069296805175</v>
      </c>
      <c r="I109" s="4">
        <f>'1'!I109</f>
        <v>9.3544157808310491E-2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0.1490978164019974</v>
      </c>
      <c r="N109" s="4">
        <f>'1'!N109</f>
        <v>0.124725543744414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0.18637227050249675</v>
      </c>
      <c r="W109" s="4">
        <f>'1'!W109</f>
        <v>0.11182336230149806</v>
      </c>
      <c r="X109" s="4">
        <f>'1'!X109</f>
        <v>0.1559069296805175</v>
      </c>
      <c r="Y109" s="4">
        <f>'1'!Y109</f>
        <v>9.3544157808310491E-2</v>
      </c>
      <c r="Z109" s="4" t="e">
        <f>'1'!Z109</f>
        <v>#DIV/0!</v>
      </c>
      <c r="AA109" s="4" t="e">
        <f>'1'!AA109</f>
        <v>#DIV/0!</v>
      </c>
      <c r="AB109" s="11">
        <f t="shared" si="2"/>
        <v>253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0.114876713513414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0.1435958918917675</v>
      </c>
      <c r="I110" s="4">
        <f>'1'!I110</f>
        <v>8.6157535135060498E-2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0.13732445356490938</v>
      </c>
      <c r="N110" s="4">
        <f>'1'!N110</f>
        <v>0.114876713513414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0.17165556695613673</v>
      </c>
      <c r="W110" s="4">
        <f>'1'!W110</f>
        <v>0.10299334017368203</v>
      </c>
      <c r="X110" s="4">
        <f>'1'!X110</f>
        <v>0.1435958918917675</v>
      </c>
      <c r="Y110" s="4">
        <f>'1'!Y110</f>
        <v>8.6157535135060498E-2</v>
      </c>
      <c r="Z110" s="4" t="e">
        <f>'1'!Z110</f>
        <v>#DIV/0!</v>
      </c>
      <c r="AA110" s="4" t="e">
        <f>'1'!AA110</f>
        <v>#DIV/0!</v>
      </c>
      <c r="AB110" s="11">
        <f t="shared" si="2"/>
        <v>253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9.8346855614053499E-2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0.12293356951756687</v>
      </c>
      <c r="I111" s="4">
        <f>'1'!I111</f>
        <v>7.3760141710540128E-2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0.11756454196828957</v>
      </c>
      <c r="N111" s="4">
        <f>'1'!N111</f>
        <v>9.8346855614053499E-2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0.14695567746036195</v>
      </c>
      <c r="W111" s="4">
        <f>'1'!W111</f>
        <v>8.8173406476217173E-2</v>
      </c>
      <c r="X111" s="4">
        <f>'1'!X111</f>
        <v>0.12293356951756687</v>
      </c>
      <c r="Y111" s="4">
        <f>'1'!Y111</f>
        <v>7.3760141710540128E-2</v>
      </c>
      <c r="Z111" s="4" t="e">
        <f>'1'!Z111</f>
        <v>#DIV/0!</v>
      </c>
      <c r="AA111" s="4" t="e">
        <f>'1'!AA111</f>
        <v>#DIV/0!</v>
      </c>
      <c r="AB111" s="11">
        <f t="shared" si="2"/>
        <v>253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0.13445798332411699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0.16807247915514623</v>
      </c>
      <c r="I112" s="4">
        <f>'1'!I112</f>
        <v>0.10084348749308775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0.16073204501335253</v>
      </c>
      <c r="N112" s="4">
        <f>'1'!N112</f>
        <v>0.13445798332411699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0.20091505626669065</v>
      </c>
      <c r="W112" s="4">
        <f>'1'!W112</f>
        <v>0.1205490337600144</v>
      </c>
      <c r="X112" s="4">
        <f>'1'!X112</f>
        <v>0.16807247915514623</v>
      </c>
      <c r="Y112" s="4">
        <f>'1'!Y112</f>
        <v>0.10084348749308775</v>
      </c>
      <c r="Z112" s="4" t="e">
        <f>'1'!Z112</f>
        <v>#DIV/0!</v>
      </c>
      <c r="AA112" s="4" t="e">
        <f>'1'!AA112</f>
        <v>#DIV/0!</v>
      </c>
      <c r="AB112" s="11">
        <f t="shared" si="2"/>
        <v>253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0.12292511091139301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0.15365638863924125</v>
      </c>
      <c r="I113" s="4">
        <f>'1'!I113</f>
        <v>9.2193833183544752E-2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0.14694556598141012</v>
      </c>
      <c r="N113" s="4">
        <f>'1'!N113</f>
        <v>0.12292511091139301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0.18368195747676264</v>
      </c>
      <c r="W113" s="4">
        <f>'1'!W113</f>
        <v>0.11020917448605759</v>
      </c>
      <c r="X113" s="4">
        <f>'1'!X113</f>
        <v>0.15365638863924125</v>
      </c>
      <c r="Y113" s="4">
        <f>'1'!Y113</f>
        <v>9.2193833183544752E-2</v>
      </c>
      <c r="Z113" s="4" t="e">
        <f>'1'!Z113</f>
        <v>#DIV/0!</v>
      </c>
      <c r="AA113" s="4" t="e">
        <f>'1'!AA113</f>
        <v>#DIV/0!</v>
      </c>
      <c r="AB113" s="11">
        <f t="shared" si="2"/>
        <v>253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8.8265237195967697E-2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0.11033154649495962</v>
      </c>
      <c r="I114" s="4">
        <f>'1'!I114</f>
        <v>6.6198927896975776E-2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0.10551290244996457</v>
      </c>
      <c r="N114" s="4">
        <f>'1'!N114</f>
        <v>8.8265237195967697E-2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0.1318911280624557</v>
      </c>
      <c r="W114" s="4">
        <f>'1'!W114</f>
        <v>7.9134676837473425E-2</v>
      </c>
      <c r="X114" s="4">
        <f>'1'!X114</f>
        <v>0.11033154649495962</v>
      </c>
      <c r="Y114" s="4">
        <f>'1'!Y114</f>
        <v>6.6198927896975776E-2</v>
      </c>
      <c r="Z114" s="4" t="e">
        <f>'1'!Z114</f>
        <v>#DIV/0!</v>
      </c>
      <c r="AA114" s="4" t="e">
        <f>'1'!AA114</f>
        <v>#DIV/0!</v>
      </c>
      <c r="AB114" s="11">
        <f t="shared" si="2"/>
        <v>253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8.6731958177260995E-2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0.10841494772157624</v>
      </c>
      <c r="I115" s="4">
        <f>'1'!I115</f>
        <v>6.504896863294575E-2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0.10368000962976867</v>
      </c>
      <c r="N115" s="4">
        <f>'1'!N115</f>
        <v>8.6731958177260995E-2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0.12960001203721083</v>
      </c>
      <c r="W115" s="4">
        <f>'1'!W115</f>
        <v>7.776000722232651E-2</v>
      </c>
      <c r="X115" s="4">
        <f>'1'!X115</f>
        <v>0.10841494772157624</v>
      </c>
      <c r="Y115" s="4">
        <f>'1'!Y115</f>
        <v>6.504896863294575E-2</v>
      </c>
      <c r="Z115" s="4" t="e">
        <f>'1'!Z115</f>
        <v>#DIV/0!</v>
      </c>
      <c r="AA115" s="4" t="e">
        <f>'1'!AA115</f>
        <v>#DIV/0!</v>
      </c>
      <c r="AB115" s="11">
        <f t="shared" si="2"/>
        <v>253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7.9496369592935698E-2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9.9370461991169626E-2</v>
      </c>
      <c r="I116" s="4">
        <f>'1'!I116</f>
        <v>5.962227719470177E-2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9.5030534743398912E-2</v>
      </c>
      <c r="N116" s="4">
        <f>'1'!N116</f>
        <v>7.9496369592935698E-2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0.11878816842924864</v>
      </c>
      <c r="W116" s="4">
        <f>'1'!W116</f>
        <v>7.1272901057549187E-2</v>
      </c>
      <c r="X116" s="4">
        <f>'1'!X116</f>
        <v>9.9370461991169626E-2</v>
      </c>
      <c r="Y116" s="4">
        <f>'1'!Y116</f>
        <v>5.962227719470177E-2</v>
      </c>
      <c r="Z116" s="4" t="e">
        <f>'1'!Z116</f>
        <v>#DIV/0!</v>
      </c>
      <c r="AA116" s="4" t="e">
        <f>'1'!AA116</f>
        <v>#DIV/0!</v>
      </c>
      <c r="AB116" s="11">
        <f t="shared" si="2"/>
        <v>253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7.9165114271481901E-2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9.895639283935237E-2</v>
      </c>
      <c r="I117" s="4">
        <f>'1'!I117</f>
        <v>5.9373835703611426E-2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9.4634549738101911E-2</v>
      </c>
      <c r="N117" s="4">
        <f>'1'!N117</f>
        <v>7.9165114271481901E-2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0.11829318717262739</v>
      </c>
      <c r="W117" s="4">
        <f>'1'!W117</f>
        <v>7.097591230357643E-2</v>
      </c>
      <c r="X117" s="4">
        <f>'1'!X117</f>
        <v>9.895639283935237E-2</v>
      </c>
      <c r="Y117" s="4">
        <f>'1'!Y117</f>
        <v>5.9373835703611426E-2</v>
      </c>
      <c r="Z117" s="4" t="e">
        <f>'1'!Z117</f>
        <v>#DIV/0!</v>
      </c>
      <c r="AA117" s="4" t="e">
        <f>'1'!AA117</f>
        <v>#DIV/0!</v>
      </c>
      <c r="AB117" s="11">
        <f t="shared" si="2"/>
        <v>253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8.8471563657135904E-2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0.11058945457141989</v>
      </c>
      <c r="I118" s="4">
        <f>'1'!I118</f>
        <v>6.6353672742851921E-2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0.10575954659279685</v>
      </c>
      <c r="N118" s="4">
        <f>'1'!N118</f>
        <v>8.8471563657135904E-2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0.13219943324099606</v>
      </c>
      <c r="W118" s="4">
        <f>'1'!W118</f>
        <v>7.9319659944597637E-2</v>
      </c>
      <c r="X118" s="4">
        <f>'1'!X118</f>
        <v>0.11058945457141989</v>
      </c>
      <c r="Y118" s="4">
        <f>'1'!Y118</f>
        <v>6.6353672742851921E-2</v>
      </c>
      <c r="Z118" s="4" t="e">
        <f>'1'!Z118</f>
        <v>#DIV/0!</v>
      </c>
      <c r="AA118" s="4" t="e">
        <f>'1'!AA118</f>
        <v>#DIV/0!</v>
      </c>
      <c r="AB118" s="11">
        <f t="shared" si="2"/>
        <v>253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8.8311103461290105E-2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0.11038887932661264</v>
      </c>
      <c r="I119" s="4">
        <f>'1'!I119</f>
        <v>6.6233327595967575E-2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0.10556773131501325</v>
      </c>
      <c r="N119" s="4">
        <f>'1'!N119</f>
        <v>8.8311103461290105E-2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0.13195966414376656</v>
      </c>
      <c r="W119" s="4">
        <f>'1'!W119</f>
        <v>7.9175798486259941E-2</v>
      </c>
      <c r="X119" s="4">
        <f>'1'!X119</f>
        <v>0.11038887932661264</v>
      </c>
      <c r="Y119" s="4">
        <f>'1'!Y119</f>
        <v>6.6233327595967575E-2</v>
      </c>
      <c r="Z119" s="4" t="e">
        <f>'1'!Z119</f>
        <v>#DIV/0!</v>
      </c>
      <c r="AA119" s="4" t="e">
        <f>'1'!AA119</f>
        <v>#DIV/0!</v>
      </c>
      <c r="AB119" s="11">
        <f t="shared" si="2"/>
        <v>253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5.43210809811824E-2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6.7901351226478002E-2</v>
      </c>
      <c r="I120" s="4">
        <f>'1'!I120</f>
        <v>4.0740810735886798E-2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6.4935812791380179E-2</v>
      </c>
      <c r="N120" s="4">
        <f>'1'!N120</f>
        <v>5.43210809811824E-2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8.116976598922522E-2</v>
      </c>
      <c r="W120" s="4">
        <f>'1'!W120</f>
        <v>4.8701859593535138E-2</v>
      </c>
      <c r="X120" s="4">
        <f>'1'!X120</f>
        <v>6.7901351226478002E-2</v>
      </c>
      <c r="Y120" s="4">
        <f>'1'!Y120</f>
        <v>4.0740810735886798E-2</v>
      </c>
      <c r="Z120" s="4" t="e">
        <f>'1'!Z120</f>
        <v>#DIV/0!</v>
      </c>
      <c r="AA120" s="4" t="e">
        <f>'1'!AA120</f>
        <v>#DIV/0!</v>
      </c>
      <c r="AB120" s="11">
        <f t="shared" si="2"/>
        <v>253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7.2973854209796102E-2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9.121731776224512E-2</v>
      </c>
      <c r="I121" s="4">
        <f>'1'!I121</f>
        <v>5.4730390657347076E-2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8.7233472715211868E-2</v>
      </c>
      <c r="N121" s="4">
        <f>'1'!N121</f>
        <v>7.2973854209796102E-2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0.10904184089401484</v>
      </c>
      <c r="W121" s="4">
        <f>'1'!W121</f>
        <v>6.5425104536408901E-2</v>
      </c>
      <c r="X121" s="4">
        <f>'1'!X121</f>
        <v>9.121731776224512E-2</v>
      </c>
      <c r="Y121" s="4">
        <f>'1'!Y121</f>
        <v>5.4730390657347076E-2</v>
      </c>
      <c r="Z121" s="4" t="e">
        <f>'1'!Z121</f>
        <v>#DIV/0!</v>
      </c>
      <c r="AA121" s="4" t="e">
        <f>'1'!AA121</f>
        <v>#DIV/0!</v>
      </c>
      <c r="AB121" s="11">
        <f t="shared" si="2"/>
        <v>253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8.1676526198947497E-2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0.10209565774868437</v>
      </c>
      <c r="I122" s="4">
        <f>'1'!I122</f>
        <v>6.1257394649210622E-2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9.7636709706539176E-2</v>
      </c>
      <c r="N122" s="4">
        <f>'1'!N122</f>
        <v>8.1676526198947497E-2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0.12204588713317396</v>
      </c>
      <c r="W122" s="4">
        <f>'1'!W122</f>
        <v>7.3227532279904389E-2</v>
      </c>
      <c r="X122" s="4">
        <f>'1'!X122</f>
        <v>0.10209565774868437</v>
      </c>
      <c r="Y122" s="4">
        <f>'1'!Y122</f>
        <v>6.1257394649210622E-2</v>
      </c>
      <c r="Z122" s="4" t="e">
        <f>'1'!Z122</f>
        <v>#DIV/0!</v>
      </c>
      <c r="AA122" s="4" t="e">
        <f>'1'!AA122</f>
        <v>#DIV/0!</v>
      </c>
      <c r="AB122" s="11">
        <f t="shared" si="2"/>
        <v>253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7.7971455877116499E-2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9.7464319846395628E-2</v>
      </c>
      <c r="I123" s="4">
        <f>'1'!I123</f>
        <v>5.8478591907837371E-2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9.3207641866731999E-2</v>
      </c>
      <c r="N123" s="4">
        <f>'1'!N123</f>
        <v>7.7971455877116499E-2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0.11650955233341501</v>
      </c>
      <c r="W123" s="4">
        <f>'1'!W123</f>
        <v>6.9905731400048993E-2</v>
      </c>
      <c r="X123" s="4">
        <f>'1'!X123</f>
        <v>9.7464319846395628E-2</v>
      </c>
      <c r="Y123" s="4">
        <f>'1'!Y123</f>
        <v>5.8478591907837371E-2</v>
      </c>
      <c r="Z123" s="4" t="e">
        <f>'1'!Z123</f>
        <v>#DIV/0!</v>
      </c>
      <c r="AA123" s="4" t="e">
        <f>'1'!AA123</f>
        <v>#DIV/0!</v>
      </c>
      <c r="AB123" s="11">
        <f t="shared" si="2"/>
        <v>253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6.6647483150908599E-2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8.3309353938635755E-2</v>
      </c>
      <c r="I124" s="4">
        <f>'1'!I124</f>
        <v>4.9985612363181449E-2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7.9670883029799786E-2</v>
      </c>
      <c r="N124" s="4">
        <f>'1'!N124</f>
        <v>6.6647483150908599E-2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9.9588603787249735E-2</v>
      </c>
      <c r="W124" s="4">
        <f>'1'!W124</f>
        <v>5.9753162272349836E-2</v>
      </c>
      <c r="X124" s="4">
        <f>'1'!X124</f>
        <v>8.3309353938635755E-2</v>
      </c>
      <c r="Y124" s="4">
        <f>'1'!Y124</f>
        <v>4.9985612363181449E-2</v>
      </c>
      <c r="Z124" s="4" t="e">
        <f>'1'!Z124</f>
        <v>#DIV/0!</v>
      </c>
      <c r="AA124" s="4" t="e">
        <f>'1'!AA124</f>
        <v>#DIV/0!</v>
      </c>
      <c r="AB124" s="11">
        <f t="shared" si="2"/>
        <v>253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6.7208013511819903E-2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8.4010016889774886E-2</v>
      </c>
      <c r="I125" s="4">
        <f>'1'!I125</f>
        <v>5.0406010133864927E-2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8.0340945074268866E-2</v>
      </c>
      <c r="N125" s="4">
        <f>'1'!N125</f>
        <v>6.7208013511819903E-2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0.10042618134283608</v>
      </c>
      <c r="W125" s="4">
        <f>'1'!W125</f>
        <v>6.0255708805701649E-2</v>
      </c>
      <c r="X125" s="4">
        <f>'1'!X125</f>
        <v>8.4010016889774886E-2</v>
      </c>
      <c r="Y125" s="4">
        <f>'1'!Y125</f>
        <v>5.0406010133864927E-2</v>
      </c>
      <c r="Z125" s="4" t="e">
        <f>'1'!Z125</f>
        <v>#DIV/0!</v>
      </c>
      <c r="AA125" s="4" t="e">
        <f>'1'!AA125</f>
        <v>#DIV/0!</v>
      </c>
      <c r="AB125" s="11">
        <f t="shared" si="2"/>
        <v>253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6.1011557937225097E-2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7.6264447421531378E-2</v>
      </c>
      <c r="I126" s="4">
        <f>'1'!I126</f>
        <v>4.5758668452918823E-2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7.293365729769867E-2</v>
      </c>
      <c r="N126" s="4">
        <f>'1'!N126</f>
        <v>6.1011557937225097E-2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9.1167071622123341E-2</v>
      </c>
      <c r="W126" s="4">
        <f>'1'!W126</f>
        <v>5.4700242973273999E-2</v>
      </c>
      <c r="X126" s="4">
        <f>'1'!X126</f>
        <v>7.6264447421531378E-2</v>
      </c>
      <c r="Y126" s="4">
        <f>'1'!Y126</f>
        <v>4.5758668452918823E-2</v>
      </c>
      <c r="Z126" s="4" t="e">
        <f>'1'!Z126</f>
        <v>#DIV/0!</v>
      </c>
      <c r="AA126" s="4" t="e">
        <f>'1'!AA126</f>
        <v>#DIV/0!</v>
      </c>
      <c r="AB126" s="11">
        <f t="shared" si="2"/>
        <v>253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3.3371821019228698E-2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4.1714776274035872E-2</v>
      </c>
      <c r="I127" s="4">
        <f>'1'!I127</f>
        <v>2.5028865764421523E-2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3.9892916029465056E-2</v>
      </c>
      <c r="N127" s="4">
        <f>'1'!N127</f>
        <v>3.3371821019228698E-2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4.9866145036831316E-2</v>
      </c>
      <c r="W127" s="4">
        <f>'1'!W127</f>
        <v>2.9919687022098792E-2</v>
      </c>
      <c r="X127" s="4">
        <f>'1'!X127</f>
        <v>4.1714776274035872E-2</v>
      </c>
      <c r="Y127" s="4">
        <f>'1'!Y127</f>
        <v>2.5028865764421523E-2</v>
      </c>
      <c r="Z127" s="4" t="e">
        <f>'1'!Z127</f>
        <v>#DIV/0!</v>
      </c>
      <c r="AA127" s="4" t="e">
        <f>'1'!AA127</f>
        <v>#DIV/0!</v>
      </c>
      <c r="AB127" s="11">
        <f t="shared" si="2"/>
        <v>253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6.7006633506464006E-2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8.375829188308001E-2</v>
      </c>
      <c r="I128" s="4">
        <f>'1'!I128</f>
        <v>5.0254975129848001E-2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8.0100213960463393E-2</v>
      </c>
      <c r="N128" s="4">
        <f>'1'!N128</f>
        <v>6.7006633506464006E-2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0.10012526745057924</v>
      </c>
      <c r="W128" s="4">
        <f>'1'!W128</f>
        <v>6.0075160470347541E-2</v>
      </c>
      <c r="X128" s="4">
        <f>'1'!X128</f>
        <v>8.375829188308001E-2</v>
      </c>
      <c r="Y128" s="4">
        <f>'1'!Y128</f>
        <v>5.0254975129848001E-2</v>
      </c>
      <c r="Z128" s="4" t="e">
        <f>'1'!Z128</f>
        <v>#DIV/0!</v>
      </c>
      <c r="AA128" s="4" t="e">
        <f>'1'!AA128</f>
        <v>#DIV/0!</v>
      </c>
      <c r="AB128" s="11">
        <f t="shared" si="2"/>
        <v>253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7.3724094326736198E-2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9.215511790842025E-2</v>
      </c>
      <c r="I129" s="4">
        <f>'1'!I129</f>
        <v>5.5293070745052145E-2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8.8130315173098189E-2</v>
      </c>
      <c r="N129" s="4">
        <f>'1'!N129</f>
        <v>7.3724094326736198E-2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0.11016289396637274</v>
      </c>
      <c r="W129" s="4">
        <f>'1'!W129</f>
        <v>6.6097736379823635E-2</v>
      </c>
      <c r="X129" s="4">
        <f>'1'!X129</f>
        <v>9.215511790842025E-2</v>
      </c>
      <c r="Y129" s="4">
        <f>'1'!Y129</f>
        <v>5.5293070745052145E-2</v>
      </c>
      <c r="Z129" s="4" t="e">
        <f>'1'!Z129</f>
        <v>#DIV/0!</v>
      </c>
      <c r="AA129" s="4" t="e">
        <f>'1'!AA129</f>
        <v>#DIV/0!</v>
      </c>
      <c r="AB129" s="11">
        <f t="shared" si="2"/>
        <v>253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3.2442750550178E-2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4.0553438187722501E-2</v>
      </c>
      <c r="I130" s="4">
        <f>'1'!I130</f>
        <v>2.4332062912633498E-2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3.8782298476232359E-2</v>
      </c>
      <c r="N130" s="4">
        <f>'1'!N130</f>
        <v>3.2442750550178E-2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4.8477873095290447E-2</v>
      </c>
      <c r="W130" s="4">
        <f>'1'!W130</f>
        <v>2.9086723857174271E-2</v>
      </c>
      <c r="X130" s="4">
        <f>'1'!X130</f>
        <v>4.0553438187722501E-2</v>
      </c>
      <c r="Y130" s="4">
        <f>'1'!Y130</f>
        <v>2.4332062912633498E-2</v>
      </c>
      <c r="Z130" s="4" t="e">
        <f>'1'!Z130</f>
        <v>#DIV/0!</v>
      </c>
      <c r="AA130" s="4" t="e">
        <f>'1'!AA130</f>
        <v>#DIV/0!</v>
      </c>
      <c r="AB130" s="11">
        <f t="shared" si="2"/>
        <v>253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4.8907885542453698E-2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6.1134856928067124E-2</v>
      </c>
      <c r="I131" s="4">
        <f>'1'!I131</f>
        <v>3.6680914156840272E-2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5.8464839841960992E-2</v>
      </c>
      <c r="N131" s="4">
        <f>'1'!N131</f>
        <v>4.8907885542453698E-2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7.3081049802451239E-2</v>
      </c>
      <c r="W131" s="4">
        <f>'1'!W131</f>
        <v>4.3848629881470744E-2</v>
      </c>
      <c r="X131" s="4">
        <f>'1'!X131</f>
        <v>6.1134856928067124E-2</v>
      </c>
      <c r="Y131" s="4">
        <f>'1'!Y131</f>
        <v>3.6680914156840272E-2</v>
      </c>
      <c r="Z131" s="4" t="e">
        <f>'1'!Z131</f>
        <v>#DIV/0!</v>
      </c>
      <c r="AA131" s="4" t="e">
        <f>'1'!AA131</f>
        <v>#DIV/0!</v>
      </c>
      <c r="AB131" s="11">
        <f t="shared" si="2"/>
        <v>253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5.2151324392279499E-2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6.5189155490349371E-2</v>
      </c>
      <c r="I132" s="4">
        <f>'1'!I132</f>
        <v>3.9113493294209628E-2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6.2342070083854333E-2</v>
      </c>
      <c r="N132" s="4">
        <f>'1'!N132</f>
        <v>5.2151324392279499E-2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7.7927587604817911E-2</v>
      </c>
      <c r="W132" s="4">
        <f>'1'!W132</f>
        <v>4.6756552562890748E-2</v>
      </c>
      <c r="X132" s="4">
        <f>'1'!X132</f>
        <v>6.5189155490349371E-2</v>
      </c>
      <c r="Y132" s="4">
        <f>'1'!Y132</f>
        <v>3.9113493294209628E-2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2.8966382786804402E-2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3.6207978483505501E-2</v>
      </c>
      <c r="I133" s="4">
        <f>'1'!I133</f>
        <v>2.1724787090103302E-2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3.4626623327672322E-2</v>
      </c>
      <c r="N133" s="4">
        <f>'1'!N133</f>
        <v>2.8966382786804402E-2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4.3283279159590404E-2</v>
      </c>
      <c r="W133" s="4">
        <f>'1'!W133</f>
        <v>2.596996749575424E-2</v>
      </c>
      <c r="X133" s="4">
        <f>'1'!X133</f>
        <v>3.6207978483505501E-2</v>
      </c>
      <c r="Y133" s="4">
        <f>'1'!Y133</f>
        <v>2.1724787090103302E-2</v>
      </c>
      <c r="Z133" s="4" t="e">
        <f>'1'!Z133</f>
        <v>#DIV/0!</v>
      </c>
      <c r="AA133" s="4" t="e">
        <f>'1'!AA133</f>
        <v>#DIV/0!</v>
      </c>
      <c r="AB133" s="11">
        <f t="shared" si="3"/>
        <v>253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3.54363166594448E-2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4.4295395824306E-2</v>
      </c>
      <c r="I134" s="4">
        <f>'1'!I134</f>
        <v>2.65772374945836E-2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4.236082903819427E-2</v>
      </c>
      <c r="N134" s="4">
        <f>'1'!N134</f>
        <v>3.54363166594448E-2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5.2951036297742837E-2</v>
      </c>
      <c r="W134" s="4">
        <f>'1'!W134</f>
        <v>3.1770621778645702E-2</v>
      </c>
      <c r="X134" s="4">
        <f>'1'!X134</f>
        <v>4.4295395824306E-2</v>
      </c>
      <c r="Y134" s="4">
        <f>'1'!Y134</f>
        <v>2.65772374945836E-2</v>
      </c>
      <c r="Z134" s="4" t="e">
        <f>'1'!Z134</f>
        <v>#DIV/0!</v>
      </c>
      <c r="AA134" s="4" t="e">
        <f>'1'!AA134</f>
        <v>#DIV/0!</v>
      </c>
      <c r="AB134" s="11">
        <f t="shared" si="3"/>
        <v>253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5.6506106102008097E-2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7.0632632627510128E-2</v>
      </c>
      <c r="I135" s="4">
        <f>'1'!I135</f>
        <v>4.2379579576506073E-2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6.7547807612314451E-2</v>
      </c>
      <c r="N135" s="4">
        <f>'1'!N135</f>
        <v>5.6506106102008097E-2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8.443475951539306E-2</v>
      </c>
      <c r="W135" s="4">
        <f>'1'!W135</f>
        <v>5.0660855709235841E-2</v>
      </c>
      <c r="X135" s="4">
        <f>'1'!X135</f>
        <v>7.0632632627510128E-2</v>
      </c>
      <c r="Y135" s="4">
        <f>'1'!Y135</f>
        <v>4.2379579576506073E-2</v>
      </c>
      <c r="Z135" s="4" t="e">
        <f>'1'!Z135</f>
        <v>#DIV/0!</v>
      </c>
      <c r="AA135" s="4" t="e">
        <f>'1'!AA135</f>
        <v>#DIV/0!</v>
      </c>
      <c r="AB135" s="11">
        <f t="shared" si="3"/>
        <v>253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5.6750145809424897E-2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7.0937682261781126E-2</v>
      </c>
      <c r="I136" s="4">
        <f>'1'!I136</f>
        <v>4.2562609357068674E-2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6.7839534442271504E-2</v>
      </c>
      <c r="N136" s="4">
        <f>'1'!N136</f>
        <v>5.6750145809424897E-2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8.4799418052839387E-2</v>
      </c>
      <c r="W136" s="4">
        <f>'1'!W136</f>
        <v>5.0879650831703628E-2</v>
      </c>
      <c r="X136" s="4">
        <f>'1'!X136</f>
        <v>7.0937682261781126E-2</v>
      </c>
      <c r="Y136" s="4">
        <f>'1'!Y136</f>
        <v>4.2562609357068674E-2</v>
      </c>
      <c r="Z136" s="4" t="e">
        <f>'1'!Z136</f>
        <v>#DIV/0!</v>
      </c>
      <c r="AA136" s="4" t="e">
        <f>'1'!AA136</f>
        <v>#DIV/0!</v>
      </c>
      <c r="AB136" s="11">
        <f t="shared" si="3"/>
        <v>253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4.32005380349769E-2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5.4000672543721123E-2</v>
      </c>
      <c r="I137" s="4">
        <f>'1'!I137</f>
        <v>3.2400403526232677E-2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5.1642235383679895E-2</v>
      </c>
      <c r="N137" s="4">
        <f>'1'!N137</f>
        <v>4.32005380349769E-2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6.4552794229599864E-2</v>
      </c>
      <c r="W137" s="4">
        <f>'1'!W137</f>
        <v>3.873167653775992E-2</v>
      </c>
      <c r="X137" s="4">
        <f>'1'!X137</f>
        <v>5.4000672543721123E-2</v>
      </c>
      <c r="Y137" s="4">
        <f>'1'!Y137</f>
        <v>3.2400403526232677E-2</v>
      </c>
      <c r="Z137" s="4" t="e">
        <f>'1'!Z137</f>
        <v>#DIV/0!</v>
      </c>
      <c r="AA137" s="4" t="e">
        <f>'1'!AA137</f>
        <v>#DIV/0!</v>
      </c>
      <c r="AB137" s="12">
        <f>$AO$78</f>
        <v>431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6.15032343212338E-2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7.6879042901542252E-2</v>
      </c>
      <c r="I138" s="4">
        <f>'1'!I138</f>
        <v>4.6127425740925349E-2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7.3521410800560516E-2</v>
      </c>
      <c r="N138" s="4">
        <f>'1'!N138</f>
        <v>6.15032343212338E-2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9.1901763500700645E-2</v>
      </c>
      <c r="W138" s="4">
        <f>'1'!W138</f>
        <v>5.5141058100420387E-2</v>
      </c>
      <c r="X138" s="4">
        <f>'1'!X138</f>
        <v>7.6879042901542252E-2</v>
      </c>
      <c r="Y138" s="4">
        <f>'1'!Y138</f>
        <v>4.6127425740925349E-2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1.9157684226505E-2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2.3947105283131251E-2</v>
      </c>
      <c r="I139" s="4">
        <f>'1'!I139</f>
        <v>1.4368263169878749E-2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2.2901234179777311E-2</v>
      </c>
      <c r="N139" s="4">
        <f>'1'!N139</f>
        <v>1.9157684226505E-2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2.8626542724721638E-2</v>
      </c>
      <c r="W139" s="4">
        <f>'1'!W139</f>
        <v>1.7175925634832983E-2</v>
      </c>
      <c r="X139" s="4">
        <f>'1'!X139</f>
        <v>2.3947105283131251E-2</v>
      </c>
      <c r="Y139" s="4">
        <f>'1'!Y139</f>
        <v>1.4368263169878749E-2</v>
      </c>
      <c r="Z139" s="4" t="e">
        <f>'1'!Z139</f>
        <v>#DIV/0!</v>
      </c>
      <c r="AA139" s="4" t="e">
        <f>'1'!AA139</f>
        <v>#DIV/0!</v>
      </c>
      <c r="AB139" s="12">
        <f t="shared" si="4"/>
        <v>431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1.0556708941247901E-2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1.3195886176559875E-2</v>
      </c>
      <c r="I140" s="4">
        <f>'1'!I140</f>
        <v>7.9175317059359263E-3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1.261956616326234E-2</v>
      </c>
      <c r="N140" s="4">
        <f>'1'!N140</f>
        <v>1.0556708941247901E-2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1.5774457704077927E-2</v>
      </c>
      <c r="W140" s="4">
        <f>'1'!W140</f>
        <v>9.4646746224467549E-3</v>
      </c>
      <c r="X140" s="4">
        <f>'1'!X140</f>
        <v>1.3195886176559875E-2</v>
      </c>
      <c r="Y140" s="4">
        <f>'1'!Y140</f>
        <v>7.9175317059359263E-3</v>
      </c>
      <c r="Z140" s="4" t="e">
        <f>'1'!Z140</f>
        <v>#DIV/0!</v>
      </c>
      <c r="AA140" s="4" t="e">
        <f>'1'!AA140</f>
        <v>#DIV/0!</v>
      </c>
      <c r="AB140" s="12">
        <f t="shared" si="4"/>
        <v>431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2.7005201018253801E-2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3.3756501272817249E-2</v>
      </c>
      <c r="I141" s="4">
        <f>'1'!I141</f>
        <v>2.0253900763690352E-2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3.2282212467796653E-2</v>
      </c>
      <c r="N141" s="4">
        <f>'1'!N141</f>
        <v>2.7005201018253801E-2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4.035276558474582E-2</v>
      </c>
      <c r="W141" s="4">
        <f>'1'!W141</f>
        <v>2.421165935084749E-2</v>
      </c>
      <c r="X141" s="4">
        <f>'1'!X141</f>
        <v>3.3756501272817249E-2</v>
      </c>
      <c r="Y141" s="4">
        <f>'1'!Y141</f>
        <v>2.0253900763690352E-2</v>
      </c>
      <c r="Z141" s="4" t="e">
        <f>'1'!Z141</f>
        <v>#DIV/0!</v>
      </c>
      <c r="AA141" s="4" t="e">
        <f>'1'!AA141</f>
        <v>#DIV/0!</v>
      </c>
      <c r="AB141" s="12">
        <f t="shared" si="4"/>
        <v>431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3.9399421992406099E-2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4.9249277490507622E-2</v>
      </c>
      <c r="I142" s="4">
        <f>'1'!I142</f>
        <v>2.9549566494304576E-2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4.7098353795163743E-2</v>
      </c>
      <c r="N142" s="4">
        <f>'1'!N142</f>
        <v>3.9399421992406099E-2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5.887294224395468E-2</v>
      </c>
      <c r="W142" s="4">
        <f>'1'!W142</f>
        <v>3.5323765346372805E-2</v>
      </c>
      <c r="X142" s="4">
        <f>'1'!X142</f>
        <v>4.9249277490507622E-2</v>
      </c>
      <c r="Y142" s="4">
        <f>'1'!Y142</f>
        <v>2.9549566494304576E-2</v>
      </c>
      <c r="Z142" s="4" t="e">
        <f>'1'!Z142</f>
        <v>#DIV/0!</v>
      </c>
      <c r="AA142" s="4" t="e">
        <f>'1'!AA142</f>
        <v>#DIV/0!</v>
      </c>
      <c r="AB142" s="12">
        <f t="shared" si="4"/>
        <v>431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3.1536848604671902E-2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3.9421060755839878E-2</v>
      </c>
      <c r="I143" s="4">
        <f>'1'!I143</f>
        <v>2.3652636453503927E-2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3.7699376743487216E-2</v>
      </c>
      <c r="N143" s="4">
        <f>'1'!N143</f>
        <v>3.1536848604671902E-2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4.7124220929359022E-2</v>
      </c>
      <c r="W143" s="4">
        <f>'1'!W143</f>
        <v>2.827453255761541E-2</v>
      </c>
      <c r="X143" s="4">
        <f>'1'!X143</f>
        <v>3.9421060755839878E-2</v>
      </c>
      <c r="Y143" s="4">
        <f>'1'!Y143</f>
        <v>2.3652636453503927E-2</v>
      </c>
      <c r="Z143" s="4" t="e">
        <f>'1'!Z143</f>
        <v>#DIV/0!</v>
      </c>
      <c r="AA143" s="4" t="e">
        <f>'1'!AA143</f>
        <v>#DIV/0!</v>
      </c>
      <c r="AB143" s="12">
        <f t="shared" si="4"/>
        <v>431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4.0872781367331398E-2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5.1090976709164251E-2</v>
      </c>
      <c r="I144" s="4">
        <f>'1'!I144</f>
        <v>3.0654586025498549E-2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4.8859618240135246E-2</v>
      </c>
      <c r="N144" s="4">
        <f>'1'!N144</f>
        <v>4.0872781367331398E-2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6.1074522800169055E-2</v>
      </c>
      <c r="W144" s="4">
        <f>'1'!W144</f>
        <v>3.6644713680101436E-2</v>
      </c>
      <c r="X144" s="4">
        <f>'1'!X144</f>
        <v>5.1090976709164251E-2</v>
      </c>
      <c r="Y144" s="4">
        <f>'1'!Y144</f>
        <v>3.0654586025498549E-2</v>
      </c>
      <c r="Z144" s="4" t="e">
        <f>'1'!Z144</f>
        <v>#DIV/0!</v>
      </c>
      <c r="AA144" s="4" t="e">
        <f>'1'!AA144</f>
        <v>#DIV/0!</v>
      </c>
      <c r="AB144" s="12">
        <f t="shared" si="4"/>
        <v>431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7.0434485699307797E-2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8.804310712413474E-2</v>
      </c>
      <c r="I145" s="4">
        <f>'1'!I145</f>
        <v>5.2825864274480848E-2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8.4197893245382904E-2</v>
      </c>
      <c r="N145" s="4">
        <f>'1'!N145</f>
        <v>7.0434485699307797E-2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0.10524736655672863</v>
      </c>
      <c r="W145" s="4">
        <f>'1'!W145</f>
        <v>6.3148419934037178E-2</v>
      </c>
      <c r="X145" s="4">
        <f>'1'!X145</f>
        <v>8.804310712413474E-2</v>
      </c>
      <c r="Y145" s="4">
        <f>'1'!Y145</f>
        <v>5.2825864274480848E-2</v>
      </c>
      <c r="Z145" s="4" t="e">
        <f>'1'!Z145</f>
        <v>#DIV/0!</v>
      </c>
      <c r="AA145" s="4" t="e">
        <f>'1'!AA145</f>
        <v>#DIV/0!</v>
      </c>
      <c r="AB145" s="12">
        <f t="shared" si="4"/>
        <v>431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7.4614624304876698E-2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9.3268280381095872E-2</v>
      </c>
      <c r="I146" s="4">
        <f>'1'!I146</f>
        <v>5.5960968228657523E-2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8.9194861144959017E-2</v>
      </c>
      <c r="N146" s="4">
        <f>'1'!N146</f>
        <v>7.4614624304876698E-2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0.11149357643119877</v>
      </c>
      <c r="W146" s="4">
        <f>'1'!W146</f>
        <v>6.6896145858719266E-2</v>
      </c>
      <c r="X146" s="4">
        <f>'1'!X146</f>
        <v>9.3268280381095872E-2</v>
      </c>
      <c r="Y146" s="4">
        <f>'1'!Y146</f>
        <v>5.5960968228657523E-2</v>
      </c>
      <c r="Z146" s="4" t="e">
        <f>'1'!Z146</f>
        <v>#DIV/0!</v>
      </c>
      <c r="AA146" s="4" t="e">
        <f>'1'!AA146</f>
        <v>#DIV/0!</v>
      </c>
      <c r="AB146" s="12">
        <f t="shared" si="4"/>
        <v>431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6.3441521842461907E-2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7.9301902303077376E-2</v>
      </c>
      <c r="I147" s="4">
        <f>'1'!I147</f>
        <v>4.758114138184643E-2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7.5838453711726761E-2</v>
      </c>
      <c r="N147" s="4">
        <f>'1'!N147</f>
        <v>6.3441521842461907E-2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9.4798067139658451E-2</v>
      </c>
      <c r="W147" s="4">
        <f>'1'!W147</f>
        <v>5.6878840283795071E-2</v>
      </c>
      <c r="X147" s="4">
        <f>'1'!X147</f>
        <v>7.9301902303077376E-2</v>
      </c>
      <c r="Y147" s="4">
        <f>'1'!Y147</f>
        <v>4.758114138184643E-2</v>
      </c>
      <c r="Z147" s="4" t="e">
        <f>'1'!Z147</f>
        <v>#DIV/0!</v>
      </c>
      <c r="AA147" s="4" t="e">
        <f>'1'!AA147</f>
        <v>#DIV/0!</v>
      </c>
      <c r="AB147" s="12">
        <f t="shared" si="4"/>
        <v>431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0.105597489642749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0.13199686205343625</v>
      </c>
      <c r="I148" s="4">
        <f>'1'!I148</f>
        <v>7.9198117232061743E-2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0.1262320022875951</v>
      </c>
      <c r="N148" s="4">
        <f>'1'!N148</f>
        <v>0.105597489642749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0.15779000285949388</v>
      </c>
      <c r="W148" s="4">
        <f>'1'!W148</f>
        <v>9.4674001715696315E-2</v>
      </c>
      <c r="X148" s="4">
        <f>'1'!X148</f>
        <v>0.13199686205343625</v>
      </c>
      <c r="Y148" s="4">
        <f>'1'!Y148</f>
        <v>7.9198117232061743E-2</v>
      </c>
      <c r="Z148" s="4" t="e">
        <f>'1'!Z148</f>
        <v>#DIV/0!</v>
      </c>
      <c r="AA148" s="4" t="e">
        <f>'1'!AA148</f>
        <v>#DIV/0!</v>
      </c>
      <c r="AB148" s="12">
        <f t="shared" si="4"/>
        <v>431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0.111355677583674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0.13919459697959249</v>
      </c>
      <c r="I149" s="4">
        <f>'1'!I149</f>
        <v>8.3516758187755502E-2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0.1331153817674515</v>
      </c>
      <c r="N149" s="4">
        <f>'1'!N149</f>
        <v>0.111355677583674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0.16639422720931438</v>
      </c>
      <c r="W149" s="4">
        <f>'1'!W149</f>
        <v>9.9836536325588615E-2</v>
      </c>
      <c r="X149" s="4">
        <f>'1'!X149</f>
        <v>0.13919459697959249</v>
      </c>
      <c r="Y149" s="4">
        <f>'1'!Y149</f>
        <v>8.3516758187755502E-2</v>
      </c>
      <c r="Z149" s="4" t="e">
        <f>'1'!Z149</f>
        <v>#DIV/0!</v>
      </c>
      <c r="AA149" s="4" t="e">
        <f>'1'!AA149</f>
        <v>#DIV/0!</v>
      </c>
      <c r="AB149" s="12">
        <f t="shared" si="4"/>
        <v>431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0.11738633632961699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0.14673292041202124</v>
      </c>
      <c r="I150" s="4">
        <f>'1'!I150</f>
        <v>8.8039752247212749E-2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0.14032447481681318</v>
      </c>
      <c r="N150" s="4">
        <f>'1'!N150</f>
        <v>0.11738633632961699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0.17540559352101648</v>
      </c>
      <c r="W150" s="4">
        <f>'1'!W150</f>
        <v>0.10524335611260988</v>
      </c>
      <c r="X150" s="4">
        <f>'1'!X150</f>
        <v>0.14673292041202124</v>
      </c>
      <c r="Y150" s="4">
        <f>'1'!Y150</f>
        <v>8.8039752247212749E-2</v>
      </c>
      <c r="Z150" s="4" t="e">
        <f>'1'!Z150</f>
        <v>#DIV/0!</v>
      </c>
      <c r="AA150" s="4" t="e">
        <f>'1'!AA150</f>
        <v>#DIV/0!</v>
      </c>
      <c r="AB150" s="12">
        <f t="shared" si="4"/>
        <v>431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0.124465078926875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0.15558134865859374</v>
      </c>
      <c r="I151" s="4">
        <f>'1'!I151</f>
        <v>9.3348809195156257E-2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0.14878645487669356</v>
      </c>
      <c r="N151" s="4">
        <f>'1'!N151</f>
        <v>0.124465078926875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0.18598306859586694</v>
      </c>
      <c r="W151" s="4">
        <f>'1'!W151</f>
        <v>0.11158984115752017</v>
      </c>
      <c r="X151" s="4">
        <f>'1'!X151</f>
        <v>0.15558134865859374</v>
      </c>
      <c r="Y151" s="4">
        <f>'1'!Y151</f>
        <v>9.3348809195156257E-2</v>
      </c>
      <c r="Z151" s="4" t="e">
        <f>'1'!Z151</f>
        <v>#DIV/0!</v>
      </c>
      <c r="AA151" s="4" t="e">
        <f>'1'!AA151</f>
        <v>#DIV/0!</v>
      </c>
      <c r="AB151" s="12">
        <f t="shared" si="4"/>
        <v>431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0.14190171003190499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0.17737713753988124</v>
      </c>
      <c r="I152" s="4">
        <f>'1'!I152</f>
        <v>0.10642628252392874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0.16963032971675457</v>
      </c>
      <c r="N152" s="4">
        <f>'1'!N152</f>
        <v>0.14190171003190499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0.2120379121459432</v>
      </c>
      <c r="W152" s="4">
        <f>'1'!W152</f>
        <v>0.12722274728756594</v>
      </c>
      <c r="X152" s="4">
        <f>'1'!X152</f>
        <v>0.17737713753988124</v>
      </c>
      <c r="Y152" s="4">
        <f>'1'!Y152</f>
        <v>0.10642628252392874</v>
      </c>
      <c r="Z152" s="4" t="e">
        <f>'1'!Z152</f>
        <v>#DIV/0!</v>
      </c>
      <c r="AA152" s="4" t="e">
        <f>'1'!AA152</f>
        <v>#DIV/0!</v>
      </c>
      <c r="AB152" s="12">
        <f t="shared" si="4"/>
        <v>431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0.163251585150293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0.20406448143786626</v>
      </c>
      <c r="I153" s="4">
        <f>'1'!I153</f>
        <v>0.12243868886271975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0.19515212473197616</v>
      </c>
      <c r="N153" s="4">
        <f>'1'!N153</f>
        <v>0.163251585150293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0.2439401559149702</v>
      </c>
      <c r="W153" s="4">
        <f>'1'!W153</f>
        <v>0.14636409354898211</v>
      </c>
      <c r="X153" s="4">
        <f>'1'!X153</f>
        <v>0.20406448143786626</v>
      </c>
      <c r="Y153" s="4">
        <f>'1'!Y153</f>
        <v>0.12243868886271975</v>
      </c>
      <c r="Z153" s="4" t="e">
        <f>'1'!Z153</f>
        <v>#DIV/0!</v>
      </c>
      <c r="AA153" s="4" t="e">
        <f>'1'!AA153</f>
        <v>#DIV/0!</v>
      </c>
      <c r="AB153" s="12">
        <f t="shared" si="4"/>
        <v>431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0.20815921485116301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0.26019901856395378</v>
      </c>
      <c r="I154" s="4">
        <f>'1'!I154</f>
        <v>0.15611941113837224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0.24883502983046826</v>
      </c>
      <c r="N154" s="4">
        <f>'1'!N154</f>
        <v>0.20815921485116301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0.31104378728808535</v>
      </c>
      <c r="W154" s="4">
        <f>'1'!W154</f>
        <v>0.1866262723728512</v>
      </c>
      <c r="X154" s="4">
        <f>'1'!X154</f>
        <v>0.26019901856395378</v>
      </c>
      <c r="Y154" s="4">
        <f>'1'!Y154</f>
        <v>0.15611941113837224</v>
      </c>
      <c r="Z154" s="4" t="e">
        <f>'1'!Z154</f>
        <v>#DIV/0!</v>
      </c>
      <c r="AA154" s="4" t="e">
        <f>'1'!AA154</f>
        <v>#DIV/0!</v>
      </c>
      <c r="AB154" s="12">
        <f t="shared" si="4"/>
        <v>431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0.22499566666857501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0.28124458333571878</v>
      </c>
      <c r="I155" s="4">
        <f>'1'!I155</f>
        <v>0.16874675000143124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0.26896144601252636</v>
      </c>
      <c r="N155" s="4">
        <f>'1'!N155</f>
        <v>0.22499566666857501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0.33620180751565798</v>
      </c>
      <c r="W155" s="4">
        <f>'1'!W155</f>
        <v>0.20172108450939477</v>
      </c>
      <c r="X155" s="4">
        <f>'1'!X155</f>
        <v>0.28124458333571878</v>
      </c>
      <c r="Y155" s="4">
        <f>'1'!Y155</f>
        <v>0.16874675000143124</v>
      </c>
      <c r="Z155" s="4" t="e">
        <f>'1'!Z155</f>
        <v>#DIV/0!</v>
      </c>
      <c r="AA155" s="4" t="e">
        <f>'1'!AA155</f>
        <v>#DIV/0!</v>
      </c>
      <c r="AB155" s="12">
        <f t="shared" si="4"/>
        <v>431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0.230295109046533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0.28786888630816626</v>
      </c>
      <c r="I156" s="4">
        <f>'1'!I156</f>
        <v>0.17272133178489973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0.27529643773099005</v>
      </c>
      <c r="N156" s="4">
        <f>'1'!N156</f>
        <v>0.230295109046533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0.34412054716373758</v>
      </c>
      <c r="W156" s="4">
        <f>'1'!W156</f>
        <v>0.20647232829824252</v>
      </c>
      <c r="X156" s="4">
        <f>'1'!X156</f>
        <v>0.28786888630816626</v>
      </c>
      <c r="Y156" s="4">
        <f>'1'!Y156</f>
        <v>0.17272133178489973</v>
      </c>
      <c r="Z156" s="4" t="e">
        <f>'1'!Z156</f>
        <v>#DIV/0!</v>
      </c>
      <c r="AA156" s="4" t="e">
        <f>'1'!AA156</f>
        <v>#DIV/0!</v>
      </c>
      <c r="AB156" s="12">
        <f t="shared" si="4"/>
        <v>431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0.24281482905674001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0.30351853632092501</v>
      </c>
      <c r="I157" s="4">
        <f>'1'!I157</f>
        <v>0.18211112179255501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0.29026260151305705</v>
      </c>
      <c r="N157" s="4">
        <f>'1'!N157</f>
        <v>0.24281482905674001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0.36282825189132129</v>
      </c>
      <c r="W157" s="4">
        <f>'1'!W157</f>
        <v>0.21769695113479279</v>
      </c>
      <c r="X157" s="4">
        <f>'1'!X157</f>
        <v>0.30351853632092501</v>
      </c>
      <c r="Y157" s="4">
        <f>'1'!Y157</f>
        <v>0.18211112179255501</v>
      </c>
      <c r="Z157" s="4" t="e">
        <f>'1'!Z157</f>
        <v>#DIV/0!</v>
      </c>
      <c r="AA157" s="4" t="e">
        <f>'1'!AA157</f>
        <v>#DIV/0!</v>
      </c>
      <c r="AB157" s="12">
        <f t="shared" si="4"/>
        <v>431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0.263968710703325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0.32996088837915627</v>
      </c>
      <c r="I158" s="4">
        <f>'1'!I158</f>
        <v>0.19797653302749374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0.31555010451561155</v>
      </c>
      <c r="N158" s="4">
        <f>'1'!N158</f>
        <v>0.263968710703325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0.39443763064451443</v>
      </c>
      <c r="W158" s="4">
        <f>'1'!W158</f>
        <v>0.23666257838670868</v>
      </c>
      <c r="X158" s="4">
        <f>'1'!X158</f>
        <v>0.32996088837915627</v>
      </c>
      <c r="Y158" s="4">
        <f>'1'!Y158</f>
        <v>0.19797653302749374</v>
      </c>
      <c r="Z158" s="4" t="e">
        <f>'1'!Z158</f>
        <v>#DIV/0!</v>
      </c>
      <c r="AA158" s="4" t="e">
        <f>'1'!AA158</f>
        <v>#DIV/0!</v>
      </c>
      <c r="AB158" s="12">
        <f t="shared" si="4"/>
        <v>431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0.29188374270642298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0.36485467838302871</v>
      </c>
      <c r="I159" s="4">
        <f>'1'!I159</f>
        <v>0.21891280702981725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0.3489199355181738</v>
      </c>
      <c r="N159" s="4">
        <f>'1'!N159</f>
        <v>0.29188374270642298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0.43614991939771725</v>
      </c>
      <c r="W159" s="4">
        <f>'1'!W159</f>
        <v>0.26168995163863035</v>
      </c>
      <c r="X159" s="4">
        <f>'1'!X159</f>
        <v>0.36485467838302871</v>
      </c>
      <c r="Y159" s="4">
        <f>'1'!Y159</f>
        <v>0.21891280702981725</v>
      </c>
      <c r="Z159" s="4" t="e">
        <f>'1'!Z159</f>
        <v>#DIV/0!</v>
      </c>
      <c r="AA159" s="4" t="e">
        <f>'1'!AA159</f>
        <v>#DIV/0!</v>
      </c>
      <c r="AB159" s="12">
        <f t="shared" si="4"/>
        <v>431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0.30497798613764299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0.38122248267205372</v>
      </c>
      <c r="I160" s="4">
        <f>'1'!I160</f>
        <v>0.22873348960323225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0.3645728887498853</v>
      </c>
      <c r="N160" s="4">
        <f>'1'!N160</f>
        <v>0.30497798613764299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0.45571611093735664</v>
      </c>
      <c r="W160" s="4">
        <f>'1'!W160</f>
        <v>0.27342966656241396</v>
      </c>
      <c r="X160" s="4">
        <f>'1'!X160</f>
        <v>0.38122248267205372</v>
      </c>
      <c r="Y160" s="4">
        <f>'1'!Y160</f>
        <v>0.22873348960323225</v>
      </c>
      <c r="Z160" s="4" t="e">
        <f>'1'!Z160</f>
        <v>#DIV/0!</v>
      </c>
      <c r="AA160" s="4" t="e">
        <f>'1'!AA160</f>
        <v>#DIV/0!</v>
      </c>
      <c r="AB160" s="12">
        <f t="shared" si="4"/>
        <v>431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0.31608982229991101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0.39511227787488878</v>
      </c>
      <c r="I161" s="4">
        <f>'1'!I161</f>
        <v>0.23706736672493325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0.37785605800514155</v>
      </c>
      <c r="N161" s="4">
        <f>'1'!N161</f>
        <v>0.31608982229991101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0.47232007250642694</v>
      </c>
      <c r="W161" s="4">
        <f>'1'!W161</f>
        <v>0.28339204350385616</v>
      </c>
      <c r="X161" s="4">
        <f>'1'!X161</f>
        <v>0.39511227787488878</v>
      </c>
      <c r="Y161" s="4">
        <f>'1'!Y161</f>
        <v>0.23706736672493325</v>
      </c>
      <c r="Z161" s="4" t="e">
        <f>'1'!Z161</f>
        <v>#DIV/0!</v>
      </c>
      <c r="AA161" s="4" t="e">
        <f>'1'!AA161</f>
        <v>#DIV/0!</v>
      </c>
      <c r="AB161" s="12">
        <f t="shared" si="4"/>
        <v>431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0.33463866753054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0.41829833441317499</v>
      </c>
      <c r="I162" s="4">
        <f>'1'!I162</f>
        <v>0.25097900064790502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0.40002948164907931</v>
      </c>
      <c r="N162" s="4">
        <f>'1'!N162</f>
        <v>0.33463866753054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0.50003685206134918</v>
      </c>
      <c r="W162" s="4">
        <f>'1'!W162</f>
        <v>0.3000221112368095</v>
      </c>
      <c r="X162" s="4">
        <f>'1'!X162</f>
        <v>0.41829833441317499</v>
      </c>
      <c r="Y162" s="4">
        <f>'1'!Y162</f>
        <v>0.25097900064790502</v>
      </c>
      <c r="Z162" s="4" t="e">
        <f>'1'!Z162</f>
        <v>#DIV/0!</v>
      </c>
      <c r="AA162" s="4" t="e">
        <f>'1'!AA162</f>
        <v>#DIV/0!</v>
      </c>
      <c r="AB162" s="12">
        <f t="shared" si="4"/>
        <v>431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0.36014334130124998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0.45017917662656248</v>
      </c>
      <c r="I163" s="4">
        <f>'1'!I163</f>
        <v>0.27010750597593747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0.43051795300063006</v>
      </c>
      <c r="N163" s="4">
        <f>'1'!N163</f>
        <v>0.36014334130124998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0.53814744125078762</v>
      </c>
      <c r="W163" s="4">
        <f>'1'!W163</f>
        <v>0.32288846475047256</v>
      </c>
      <c r="X163" s="4">
        <f>'1'!X163</f>
        <v>0.45017917662656248</v>
      </c>
      <c r="Y163" s="4">
        <f>'1'!Y163</f>
        <v>0.27010750597593747</v>
      </c>
      <c r="Z163" s="4" t="e">
        <f>'1'!Z163</f>
        <v>#DIV/0!</v>
      </c>
      <c r="AA163" s="4" t="e">
        <f>'1'!AA163</f>
        <v>#DIV/0!</v>
      </c>
      <c r="AB163" s="12">
        <f t="shared" si="4"/>
        <v>431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0.37053789868709802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0.46317237335887251</v>
      </c>
      <c r="I164" s="4">
        <f>'1'!I164</f>
        <v>0.27790342401532353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0.44294368202267415</v>
      </c>
      <c r="N164" s="4">
        <f>'1'!N164</f>
        <v>0.37053789868709802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0.5536796025283427</v>
      </c>
      <c r="W164" s="4">
        <f>'1'!W164</f>
        <v>0.3322077615170056</v>
      </c>
      <c r="X164" s="4">
        <f>'1'!X164</f>
        <v>0.46317237335887251</v>
      </c>
      <c r="Y164" s="4">
        <f>'1'!Y164</f>
        <v>0.27790342401532353</v>
      </c>
      <c r="Z164" s="4" t="e">
        <f>'1'!Z164</f>
        <v>#DIV/0!</v>
      </c>
      <c r="AA164" s="4" t="e">
        <f>'1'!AA164</f>
        <v>#DIV/0!</v>
      </c>
      <c r="AB164" s="12">
        <f t="shared" si="4"/>
        <v>431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0.382920311554518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0.47865038944314753</v>
      </c>
      <c r="I165" s="4">
        <f>'1'!I165</f>
        <v>0.28719023366588847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0.4577457078539145</v>
      </c>
      <c r="N165" s="4">
        <f>'1'!N165</f>
        <v>0.382920311554518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0.57218213481739311</v>
      </c>
      <c r="W165" s="4">
        <f>'1'!W165</f>
        <v>0.34330928089043589</v>
      </c>
      <c r="X165" s="4">
        <f>'1'!X165</f>
        <v>0.47865038944314753</v>
      </c>
      <c r="Y165" s="4">
        <f>'1'!Y165</f>
        <v>0.28719023366588847</v>
      </c>
      <c r="Z165" s="4" t="e">
        <f>'1'!Z165</f>
        <v>#DIV/0!</v>
      </c>
      <c r="AA165" s="4" t="e">
        <f>'1'!AA165</f>
        <v>#DIV/0!</v>
      </c>
      <c r="AB165" s="12">
        <f t="shared" si="4"/>
        <v>431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0.39128490079663703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0.48910612599579628</v>
      </c>
      <c r="I166" s="4">
        <f>'1'!I166</f>
        <v>0.29346367559747777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0.46774479828606541</v>
      </c>
      <c r="N166" s="4">
        <f>'1'!N166</f>
        <v>0.39128490079663703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0.58468099785758176</v>
      </c>
      <c r="W166" s="4">
        <f>'1'!W166</f>
        <v>0.35080859871454906</v>
      </c>
      <c r="X166" s="4">
        <f>'1'!X166</f>
        <v>0.48910612599579628</v>
      </c>
      <c r="Y166" s="4">
        <f>'1'!Y166</f>
        <v>0.29346367559747777</v>
      </c>
      <c r="Z166" s="4" t="e">
        <f>'1'!Z166</f>
        <v>#DIV/0!</v>
      </c>
      <c r="AA166" s="4" t="e">
        <f>'1'!AA166</f>
        <v>#DIV/0!</v>
      </c>
      <c r="AB166" s="12">
        <f t="shared" si="4"/>
        <v>431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0.39630336444421699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0.49537920555527126</v>
      </c>
      <c r="I167" s="4">
        <f>'1'!I167</f>
        <v>0.29722752333316271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0.4737439059995604</v>
      </c>
      <c r="N167" s="4">
        <f>'1'!N167</f>
        <v>0.39630336444421699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0.59217988249945053</v>
      </c>
      <c r="W167" s="4">
        <f>'1'!W167</f>
        <v>0.35530792949967027</v>
      </c>
      <c r="X167" s="4">
        <f>'1'!X167</f>
        <v>0.49537920555527126</v>
      </c>
      <c r="Y167" s="4">
        <f>'1'!Y167</f>
        <v>0.29722752333316271</v>
      </c>
      <c r="Z167" s="4" t="e">
        <f>'1'!Z167</f>
        <v>#DIV/0!</v>
      </c>
      <c r="AA167" s="4" t="e">
        <f>'1'!AA167</f>
        <v>#DIV/0!</v>
      </c>
      <c r="AB167" s="12">
        <f t="shared" si="4"/>
        <v>431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0.40167836574417198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0.50209795718021499</v>
      </c>
      <c r="I168" s="4">
        <f>'1'!I168</f>
        <v>0.30125877430812897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0.48016922139945484</v>
      </c>
      <c r="N168" s="4">
        <f>'1'!N168</f>
        <v>0.40167836574417198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0.60021152674931855</v>
      </c>
      <c r="W168" s="4">
        <f>'1'!W168</f>
        <v>0.36012691604959113</v>
      </c>
      <c r="X168" s="4">
        <f>'1'!X168</f>
        <v>0.50209795718021499</v>
      </c>
      <c r="Y168" s="4">
        <f>'1'!Y168</f>
        <v>0.30125877430812897</v>
      </c>
      <c r="Z168" s="4" t="e">
        <f>'1'!Z168</f>
        <v>#DIV/0!</v>
      </c>
      <c r="AA168" s="4" t="e">
        <f>'1'!AA168</f>
        <v>#DIV/0!</v>
      </c>
      <c r="AB168" s="12">
        <f t="shared" si="4"/>
        <v>431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0.41533522830143499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0.51916903537679371</v>
      </c>
      <c r="I169" s="4">
        <f>'1'!I169</f>
        <v>0.31150142122607627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0.49649473360056967</v>
      </c>
      <c r="N169" s="4">
        <f>'1'!N169</f>
        <v>0.41533522830143499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0.62061841700071207</v>
      </c>
      <c r="W169" s="4">
        <f>'1'!W169</f>
        <v>0.37237105020042727</v>
      </c>
      <c r="X169" s="4">
        <f>'1'!X169</f>
        <v>0.51916903537679371</v>
      </c>
      <c r="Y169" s="4">
        <f>'1'!Y169</f>
        <v>0.31150142122607627</v>
      </c>
      <c r="Z169" s="4" t="e">
        <f>'1'!Z169</f>
        <v>#DIV/0!</v>
      </c>
      <c r="AA169" s="4" t="e">
        <f>'1'!AA169</f>
        <v>#DIV/0!</v>
      </c>
      <c r="AB169" s="12">
        <f t="shared" si="4"/>
        <v>431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0.45221280240717898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0.56526600300897378</v>
      </c>
      <c r="I170" s="4">
        <f>'1'!I170</f>
        <v>0.33915960180538424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0.54057845220625045</v>
      </c>
      <c r="N170" s="4">
        <f>'1'!N170</f>
        <v>0.45221280240717898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0.675723065257813</v>
      </c>
      <c r="W170" s="4">
        <f>'1'!W170</f>
        <v>0.40543383915468784</v>
      </c>
      <c r="X170" s="4">
        <f>'1'!X170</f>
        <v>0.56526600300897378</v>
      </c>
      <c r="Y170" s="4">
        <f>'1'!Y170</f>
        <v>0.33915960180538424</v>
      </c>
      <c r="Z170" s="4" t="e">
        <f>'1'!Z170</f>
        <v>#DIV/0!</v>
      </c>
      <c r="AA170" s="4" t="e">
        <f>'1'!AA170</f>
        <v>#DIV/0!</v>
      </c>
      <c r="AB170" s="12">
        <f t="shared" si="4"/>
        <v>431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0.47369204839833401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0.59211506049791751</v>
      </c>
      <c r="I171" s="4">
        <f>'1'!I171</f>
        <v>0.35526903629875051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0.56625489809776008</v>
      </c>
      <c r="N171" s="4">
        <f>'1'!N171</f>
        <v>0.47369204839833401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0.70781862262220008</v>
      </c>
      <c r="W171" s="4">
        <f>'1'!W171</f>
        <v>0.42469117357332009</v>
      </c>
      <c r="X171" s="4">
        <f>'1'!X171</f>
        <v>0.59211506049791751</v>
      </c>
      <c r="Y171" s="4">
        <f>'1'!Y171</f>
        <v>0.35526903629875051</v>
      </c>
      <c r="Z171" s="4" t="e">
        <f>'1'!Z171</f>
        <v>#DIV/0!</v>
      </c>
      <c r="AA171" s="4" t="e">
        <f>'1'!AA171</f>
        <v>#DIV/0!</v>
      </c>
      <c r="AB171" s="12">
        <f t="shared" si="4"/>
        <v>431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0.49437029585853398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0.6179628698231675</v>
      </c>
      <c r="I172" s="4">
        <f>'1'!I172</f>
        <v>0.37077772189390046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0.59097382455643144</v>
      </c>
      <c r="N172" s="4">
        <f>'1'!N172</f>
        <v>0.49437029585853398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0.73871728069553932</v>
      </c>
      <c r="W172" s="4">
        <f>'1'!W172</f>
        <v>0.44323036841732355</v>
      </c>
      <c r="X172" s="4">
        <f>'1'!X172</f>
        <v>0.6179628698231675</v>
      </c>
      <c r="Y172" s="4">
        <f>'1'!Y172</f>
        <v>0.37077772189390046</v>
      </c>
      <c r="Z172" s="4" t="e">
        <f>'1'!Z172</f>
        <v>#DIV/0!</v>
      </c>
      <c r="AA172" s="4" t="e">
        <f>'1'!AA172</f>
        <v>#DIV/0!</v>
      </c>
      <c r="AB172" s="12">
        <f t="shared" si="4"/>
        <v>431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0.49527276187207803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0.61909095234009759</v>
      </c>
      <c r="I173" s="4">
        <f>'1'!I173</f>
        <v>0.37145457140405852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0.59205263895127713</v>
      </c>
      <c r="N173" s="4">
        <f>'1'!N173</f>
        <v>0.49527276187207803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0.74006579868909639</v>
      </c>
      <c r="W173" s="4">
        <f>'1'!W173</f>
        <v>0.44403947921345788</v>
      </c>
      <c r="X173" s="4">
        <f>'1'!X173</f>
        <v>0.61909095234009759</v>
      </c>
      <c r="Y173" s="4">
        <f>'1'!Y173</f>
        <v>0.37145457140405852</v>
      </c>
      <c r="Z173" s="4" t="e">
        <f>'1'!Z173</f>
        <v>#DIV/0!</v>
      </c>
      <c r="AA173" s="4" t="e">
        <f>'1'!AA173</f>
        <v>#DIV/0!</v>
      </c>
      <c r="AB173" s="12">
        <f t="shared" si="4"/>
        <v>431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0.50495049915029699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0.63118812393787127</v>
      </c>
      <c r="I174" s="4">
        <f>'1'!I174</f>
        <v>0.37871287436272272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0.60362147603609662</v>
      </c>
      <c r="N174" s="4">
        <f>'1'!N174</f>
        <v>0.50495049915029699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0.7545268450451208</v>
      </c>
      <c r="W174" s="4">
        <f>'1'!W174</f>
        <v>0.45271610702707243</v>
      </c>
      <c r="X174" s="4">
        <f>'1'!X174</f>
        <v>0.63118812393787127</v>
      </c>
      <c r="Y174" s="4">
        <f>'1'!Y174</f>
        <v>0.37871287436272272</v>
      </c>
      <c r="Z174" s="4" t="e">
        <f>'1'!Z174</f>
        <v>#DIV/0!</v>
      </c>
      <c r="AA174" s="4" t="e">
        <f>'1'!AA174</f>
        <v>#DIV/0!</v>
      </c>
      <c r="AB174" s="12">
        <f t="shared" si="4"/>
        <v>431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0.54112264227573603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0.6764033028446701</v>
      </c>
      <c r="I175" s="4">
        <f>'1'!I175</f>
        <v>0.40584198170680202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0.64686191734966703</v>
      </c>
      <c r="N175" s="4">
        <f>'1'!N175</f>
        <v>0.54112264227573603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0.80857739668708373</v>
      </c>
      <c r="W175" s="4">
        <f>'1'!W175</f>
        <v>0.48514643801225027</v>
      </c>
      <c r="X175" s="4">
        <f>'1'!X175</f>
        <v>0.6764033028446701</v>
      </c>
      <c r="Y175" s="4">
        <f>'1'!Y175</f>
        <v>0.40584198170680202</v>
      </c>
      <c r="Z175" s="4" t="e">
        <f>'1'!Z175</f>
        <v>#DIV/0!</v>
      </c>
      <c r="AA175" s="4" t="e">
        <f>'1'!AA175</f>
        <v>#DIV/0!</v>
      </c>
      <c r="AB175" s="12">
        <f t="shared" si="4"/>
        <v>431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0.56981485536008603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0.7122685692001075</v>
      </c>
      <c r="I176" s="4">
        <f>'1'!I176</f>
        <v>0.42736114152006455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0.68116079623356041</v>
      </c>
      <c r="N176" s="4">
        <f>'1'!N176</f>
        <v>0.56981485536008603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0.85145099529195045</v>
      </c>
      <c r="W176" s="4">
        <f>'1'!W176</f>
        <v>0.51087059717517036</v>
      </c>
      <c r="X176" s="4">
        <f>'1'!X176</f>
        <v>0.7122685692001075</v>
      </c>
      <c r="Y176" s="4">
        <f>'1'!Y176</f>
        <v>0.42736114152006455</v>
      </c>
      <c r="Z176" s="4" t="e">
        <f>'1'!Z176</f>
        <v>#DIV/0!</v>
      </c>
      <c r="AA176" s="4" t="e">
        <f>'1'!AA176</f>
        <v>#DIV/0!</v>
      </c>
      <c r="AB176" s="12">
        <f t="shared" si="4"/>
        <v>431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0.57967985939545996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0.72459982424432501</v>
      </c>
      <c r="I177" s="4">
        <f>'1'!I177</f>
        <v>0.43475989454659497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0.69295349335328749</v>
      </c>
      <c r="N177" s="4">
        <f>'1'!N177</f>
        <v>0.57967985939545996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0.8661918666916093</v>
      </c>
      <c r="W177" s="4">
        <f>'1'!W177</f>
        <v>0.51971512001496567</v>
      </c>
      <c r="X177" s="4">
        <f>'1'!X177</f>
        <v>0.72459982424432501</v>
      </c>
      <c r="Y177" s="4">
        <f>'1'!Y177</f>
        <v>0.43475989454659497</v>
      </c>
      <c r="Z177" s="4" t="e">
        <f>'1'!Z177</f>
        <v>#DIV/0!</v>
      </c>
      <c r="AA177" s="4" t="e">
        <f>'1'!AA177</f>
        <v>#DIV/0!</v>
      </c>
      <c r="AB177" s="12">
        <f t="shared" si="4"/>
        <v>431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0.60442060837522804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0.75552576046903508</v>
      </c>
      <c r="I178" s="4">
        <f>'1'!I178</f>
        <v>0.453315456281421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0.72252876348874895</v>
      </c>
      <c r="N178" s="4">
        <f>'1'!N178</f>
        <v>0.60442060837522804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0.90316095436093624</v>
      </c>
      <c r="W178" s="4">
        <f>'1'!W178</f>
        <v>0.54189657261656166</v>
      </c>
      <c r="X178" s="4">
        <f>'1'!X178</f>
        <v>0.75552576046903508</v>
      </c>
      <c r="Y178" s="4">
        <f>'1'!Y178</f>
        <v>0.453315456281421</v>
      </c>
      <c r="Z178" s="4" t="e">
        <f>'1'!Z178</f>
        <v>#DIV/0!</v>
      </c>
      <c r="AA178" s="4" t="e">
        <f>'1'!AA178</f>
        <v>#DIV/0!</v>
      </c>
      <c r="AB178" s="12">
        <f t="shared" si="4"/>
        <v>431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0.63830786847604604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0.79788483559505752</v>
      </c>
      <c r="I179" s="4">
        <f>'1'!I179</f>
        <v>0.47873090135703456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0.76303783912150025</v>
      </c>
      <c r="N179" s="4">
        <f>'1'!N179</f>
        <v>0.63830786847604604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0.95379729890187526</v>
      </c>
      <c r="W179" s="4">
        <f>'1'!W179</f>
        <v>0.57227837934112524</v>
      </c>
      <c r="X179" s="4">
        <f>'1'!X179</f>
        <v>0.79788483559505752</v>
      </c>
      <c r="Y179" s="4">
        <f>'1'!Y179</f>
        <v>0.47873090135703456</v>
      </c>
      <c r="Z179" s="4" t="e">
        <f>'1'!Z179</f>
        <v>#DIV/0!</v>
      </c>
      <c r="AA179" s="4" t="e">
        <f>'1'!AA179</f>
        <v>#DIV/0!</v>
      </c>
      <c r="AB179" s="12">
        <f t="shared" si="4"/>
        <v>431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0.66447489666177995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0.83059362082722488</v>
      </c>
      <c r="I180" s="4">
        <f>'1'!I180</f>
        <v>0.49835617249633496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0.79431809372770379</v>
      </c>
      <c r="N180" s="4">
        <f>'1'!N180</f>
        <v>0.66447489666177995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0.99289761715962976</v>
      </c>
      <c r="W180" s="4">
        <f>'1'!W180</f>
        <v>0.59573857029577781</v>
      </c>
      <c r="X180" s="4">
        <f>'1'!X180</f>
        <v>0.83059362082722488</v>
      </c>
      <c r="Y180" s="4">
        <f>'1'!Y180</f>
        <v>0.49835617249633496</v>
      </c>
      <c r="Z180" s="4" t="e">
        <f>'1'!Z180</f>
        <v>#DIV/0!</v>
      </c>
      <c r="AA180" s="4" t="e">
        <f>'1'!AA180</f>
        <v>#DIV/0!</v>
      </c>
      <c r="AB180" s="12">
        <f t="shared" si="4"/>
        <v>431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0.68144192752975896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0.85180240941219876</v>
      </c>
      <c r="I181" s="4">
        <f>'1'!I181</f>
        <v>0.51108144564731917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0.81460060505052378</v>
      </c>
      <c r="N181" s="4">
        <f>'1'!N181</f>
        <v>0.68144192752975896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1.0182507563131546</v>
      </c>
      <c r="W181" s="4">
        <f>'1'!W181</f>
        <v>0.61095045378789281</v>
      </c>
      <c r="X181" s="4">
        <f>'1'!X181</f>
        <v>0.85180240941219876</v>
      </c>
      <c r="Y181" s="4">
        <f>'1'!Y181</f>
        <v>0.51108144564731917</v>
      </c>
      <c r="Z181" s="4" t="e">
        <f>'1'!Z181</f>
        <v>#DIV/0!</v>
      </c>
      <c r="AA181" s="4" t="e">
        <f>'1'!AA181</f>
        <v>#DIV/0!</v>
      </c>
      <c r="AB181" s="12">
        <f t="shared" si="4"/>
        <v>431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0.69294168160096503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0.86617710200120634</v>
      </c>
      <c r="I182" s="4">
        <f>'1'!I182</f>
        <v>0.51970626120072372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0.82834749417766451</v>
      </c>
      <c r="N182" s="4">
        <f>'1'!N182</f>
        <v>0.69294168160096503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1.0354343677220808</v>
      </c>
      <c r="W182" s="4">
        <f>'1'!W182</f>
        <v>0.62126062063324838</v>
      </c>
      <c r="X182" s="4">
        <f>'1'!X182</f>
        <v>0.86617710200120634</v>
      </c>
      <c r="Y182" s="4">
        <f>'1'!Y182</f>
        <v>0.51970626120072372</v>
      </c>
      <c r="Z182" s="4" t="e">
        <f>'1'!Z182</f>
        <v>#DIV/0!</v>
      </c>
      <c r="AA182" s="4" t="e">
        <f>'1'!AA182</f>
        <v>#DIV/0!</v>
      </c>
      <c r="AB182" s="12">
        <f t="shared" si="4"/>
        <v>431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0.69821728133042404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0.87277160166303003</v>
      </c>
      <c r="I183" s="4">
        <f>'1'!I183</f>
        <v>0.52366296099781806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0.83465398422179826</v>
      </c>
      <c r="N183" s="4">
        <f>'1'!N183</f>
        <v>0.69821728133042404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1.0433174802772478</v>
      </c>
      <c r="W183" s="4">
        <f>'1'!W183</f>
        <v>0.62599048816634872</v>
      </c>
      <c r="X183" s="4">
        <f>'1'!X183</f>
        <v>0.87277160166303003</v>
      </c>
      <c r="Y183" s="4">
        <f>'1'!Y183</f>
        <v>0.52366296099781806</v>
      </c>
      <c r="Z183" s="4" t="e">
        <f>'1'!Z183</f>
        <v>#DIV/0!</v>
      </c>
      <c r="AA183" s="4" t="e">
        <f>'1'!AA183</f>
        <v>#DIV/0!</v>
      </c>
      <c r="AB183" s="12">
        <f t="shared" si="4"/>
        <v>431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0.71681485076532103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0.89601856345665132</v>
      </c>
      <c r="I184" s="4">
        <f>'1'!I184</f>
        <v>0.53761113807399075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0.85688565313165499</v>
      </c>
      <c r="N184" s="4">
        <f>'1'!N184</f>
        <v>0.71681485076532103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1.0711070664145688</v>
      </c>
      <c r="W184" s="4">
        <f>'1'!W184</f>
        <v>0.64266423984874121</v>
      </c>
      <c r="X184" s="4">
        <f>'1'!X184</f>
        <v>0.89601856345665132</v>
      </c>
      <c r="Y184" s="4">
        <f>'1'!Y184</f>
        <v>0.53761113807399075</v>
      </c>
      <c r="Z184" s="4" t="e">
        <f>'1'!Z184</f>
        <v>#DIV/0!</v>
      </c>
      <c r="AA184" s="4" t="e">
        <f>'1'!AA184</f>
        <v>#DIV/0!</v>
      </c>
      <c r="AB184" s="12">
        <f t="shared" si="4"/>
        <v>431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0.73645900347200699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0.92057375434000877</v>
      </c>
      <c r="I185" s="4">
        <f>'1'!I185</f>
        <v>0.55234425260400521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0.88036841524842013</v>
      </c>
      <c r="N185" s="4">
        <f>'1'!N185</f>
        <v>0.73645900347200699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1.1004605190605252</v>
      </c>
      <c r="W185" s="4">
        <f>'1'!W185</f>
        <v>0.66027631143631504</v>
      </c>
      <c r="X185" s="4">
        <f>'1'!X185</f>
        <v>0.92057375434000877</v>
      </c>
      <c r="Y185" s="4">
        <f>'1'!Y185</f>
        <v>0.55234425260400521</v>
      </c>
      <c r="Z185" s="4" t="e">
        <f>'1'!Z185</f>
        <v>#DIV/0!</v>
      </c>
      <c r="AA185" s="4" t="e">
        <f>'1'!AA185</f>
        <v>#DIV/0!</v>
      </c>
      <c r="AB185" s="12">
        <f t="shared" si="4"/>
        <v>431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0.753626850766557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0.94203356345819622</v>
      </c>
      <c r="I186" s="4">
        <f>'1'!I186</f>
        <v>0.56522013807491778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0.90089098397889311</v>
      </c>
      <c r="N186" s="4">
        <f>'1'!N186</f>
        <v>0.753626850766557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1.1261137299736164</v>
      </c>
      <c r="W186" s="4">
        <f>'1'!W186</f>
        <v>0.67566823798416986</v>
      </c>
      <c r="X186" s="4">
        <f>'1'!X186</f>
        <v>0.94203356345819622</v>
      </c>
      <c r="Y186" s="4">
        <f>'1'!Y186</f>
        <v>0.56522013807491778</v>
      </c>
      <c r="Z186" s="4" t="e">
        <f>'1'!Z186</f>
        <v>#DIV/0!</v>
      </c>
      <c r="AA186" s="4" t="e">
        <f>'1'!AA186</f>
        <v>#DIV/0!</v>
      </c>
      <c r="AB186" s="12">
        <f t="shared" si="4"/>
        <v>431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0.76692169044542202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0.95865211305677756</v>
      </c>
      <c r="I187" s="4">
        <f>'1'!I187</f>
        <v>0.57519126783406649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0.9167837314147782</v>
      </c>
      <c r="N187" s="4">
        <f>'1'!N187</f>
        <v>0.76692169044542202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1.1459796642684728</v>
      </c>
      <c r="W187" s="4">
        <f>'1'!W187</f>
        <v>0.68758779856108365</v>
      </c>
      <c r="X187" s="4">
        <f>'1'!X187</f>
        <v>0.95865211305677756</v>
      </c>
      <c r="Y187" s="4">
        <f>'1'!Y187</f>
        <v>0.57519126783406649</v>
      </c>
      <c r="Z187" s="4" t="e">
        <f>'1'!Z187</f>
        <v>#DIV/0!</v>
      </c>
      <c r="AA187" s="4" t="e">
        <f>'1'!AA187</f>
        <v>#DIV/0!</v>
      </c>
      <c r="AB187" s="12">
        <f t="shared" si="4"/>
        <v>431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0.77773054774356498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0.97216318467945628</v>
      </c>
      <c r="I188" s="4">
        <f>'1'!I188</f>
        <v>0.58329791080767368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0.92970471754618633</v>
      </c>
      <c r="N188" s="4">
        <f>'1'!N188</f>
        <v>0.77773054774356498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1.1621308969327329</v>
      </c>
      <c r="W188" s="4">
        <f>'1'!W188</f>
        <v>0.6972785381596398</v>
      </c>
      <c r="X188" s="4">
        <f>'1'!X188</f>
        <v>0.97216318467945628</v>
      </c>
      <c r="Y188" s="4">
        <f>'1'!Y188</f>
        <v>0.58329791080767368</v>
      </c>
      <c r="Z188" s="4" t="e">
        <f>'1'!Z188</f>
        <v>#DIV/0!</v>
      </c>
      <c r="AA188" s="4" t="e">
        <f>'1'!AA188</f>
        <v>#DIV/0!</v>
      </c>
      <c r="AB188" s="12">
        <f t="shared" si="4"/>
        <v>431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0.78756741093619498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0.98445926367024372</v>
      </c>
      <c r="I189" s="4">
        <f>'1'!I189</f>
        <v>0.59067555820214623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0.94146377489911925</v>
      </c>
      <c r="N189" s="4">
        <f>'1'!N189</f>
        <v>0.78756741093619498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1.1768297186238992</v>
      </c>
      <c r="W189" s="4">
        <f>'1'!W189</f>
        <v>0.70609783117433944</v>
      </c>
      <c r="X189" s="4">
        <f>'1'!X189</f>
        <v>0.98445926367024372</v>
      </c>
      <c r="Y189" s="4">
        <f>'1'!Y189</f>
        <v>0.59067555820214623</v>
      </c>
      <c r="Z189" s="4" t="e">
        <f>'1'!Z189</f>
        <v>#DIV/0!</v>
      </c>
      <c r="AA189" s="4" t="e">
        <f>'1'!AA189</f>
        <v>#DIV/0!</v>
      </c>
      <c r="AB189" s="12">
        <f t="shared" si="4"/>
        <v>431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0.80380546291519595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1.004756828643995</v>
      </c>
      <c r="I190" s="4">
        <f>'1'!I190</f>
        <v>0.60285409718639693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0.96087485958961683</v>
      </c>
      <c r="N190" s="4">
        <f>'1'!N190</f>
        <v>0.80380546291519595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1.201093574487021</v>
      </c>
      <c r="W190" s="4">
        <f>'1'!W190</f>
        <v>0.72065614469221262</v>
      </c>
      <c r="X190" s="4">
        <f>'1'!X190</f>
        <v>1.004756828643995</v>
      </c>
      <c r="Y190" s="4">
        <f>'1'!Y190</f>
        <v>0.60285409718639693</v>
      </c>
      <c r="Z190" s="4" t="e">
        <f>'1'!Z190</f>
        <v>#DIV/0!</v>
      </c>
      <c r="AA190" s="4" t="e">
        <f>'1'!AA190</f>
        <v>#DIV/0!</v>
      </c>
      <c r="AB190" s="12">
        <f t="shared" si="4"/>
        <v>431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0.81599822578893799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1.0199977822361725</v>
      </c>
      <c r="I191" s="4">
        <f>'1'!I191</f>
        <v>0.61199866934170344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0.97545017644778598</v>
      </c>
      <c r="N191" s="4">
        <f>'1'!N191</f>
        <v>0.81599822578893799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1.2193127205597325</v>
      </c>
      <c r="W191" s="4">
        <f>'1'!W191</f>
        <v>0.73158763233583946</v>
      </c>
      <c r="X191" s="4">
        <f>'1'!X191</f>
        <v>1.0199977822361725</v>
      </c>
      <c r="Y191" s="4">
        <f>'1'!Y191</f>
        <v>0.61199866934170344</v>
      </c>
      <c r="Z191" s="4" t="e">
        <f>'1'!Z191</f>
        <v>#DIV/0!</v>
      </c>
      <c r="AA191" s="4" t="e">
        <f>'1'!AA191</f>
        <v>#DIV/0!</v>
      </c>
      <c r="AB191" s="12">
        <f t="shared" si="4"/>
        <v>431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0.82781293704416103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1.0347661713052012</v>
      </c>
      <c r="I192" s="4">
        <f>'1'!I192</f>
        <v>0.62085970278312075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0.98957356766894278</v>
      </c>
      <c r="N192" s="4">
        <f>'1'!N192</f>
        <v>0.82781293704416103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1.2369669595861785</v>
      </c>
      <c r="W192" s="4">
        <f>'1'!W192</f>
        <v>0.74218017575170703</v>
      </c>
      <c r="X192" s="4">
        <f>'1'!X192</f>
        <v>1.0347661713052012</v>
      </c>
      <c r="Y192" s="4">
        <f>'1'!Y192</f>
        <v>0.62085970278312075</v>
      </c>
      <c r="Z192" s="4" t="e">
        <f>'1'!Z192</f>
        <v>#DIV/0!</v>
      </c>
      <c r="AA192" s="4" t="e">
        <f>'1'!AA192</f>
        <v>#DIV/0!</v>
      </c>
      <c r="AB192" s="12">
        <f t="shared" si="4"/>
        <v>431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0.84715289688194095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1.0589411211024262</v>
      </c>
      <c r="I193" s="4">
        <f>'1'!I193</f>
        <v>0.63536467266145569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1.012692695431771</v>
      </c>
      <c r="N193" s="4">
        <f>'1'!N193</f>
        <v>0.84715289688194095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1.2658658692897138</v>
      </c>
      <c r="W193" s="4">
        <f>'1'!W193</f>
        <v>0.75951952157382818</v>
      </c>
      <c r="X193" s="4">
        <f>'1'!X193</f>
        <v>1.0589411211024262</v>
      </c>
      <c r="Y193" s="4">
        <f>'1'!Y193</f>
        <v>0.63536467266145569</v>
      </c>
      <c r="Z193" s="4" t="e">
        <f>'1'!Z193</f>
        <v>#DIV/0!</v>
      </c>
      <c r="AA193" s="4" t="e">
        <f>'1'!AA193</f>
        <v>#DIV/0!</v>
      </c>
      <c r="AB193" s="12">
        <f t="shared" si="4"/>
        <v>431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0.84752085678958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1.059401070986975</v>
      </c>
      <c r="I194" s="4">
        <f>'1'!I194</f>
        <v>0.635640642592185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1.0131325573646632</v>
      </c>
      <c r="N194" s="4">
        <f>'1'!N194</f>
        <v>0.84752085678958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1.2664156967058291</v>
      </c>
      <c r="W194" s="4">
        <f>'1'!W194</f>
        <v>0.75984941802349737</v>
      </c>
      <c r="X194" s="4">
        <f>'1'!X194</f>
        <v>1.059401070986975</v>
      </c>
      <c r="Y194" s="4">
        <f>'1'!Y194</f>
        <v>0.635640642592185</v>
      </c>
      <c r="Z194" s="4" t="e">
        <f>'1'!Z194</f>
        <v>#DIV/0!</v>
      </c>
      <c r="AA194" s="4" t="e">
        <f>'1'!AA194</f>
        <v>#DIV/0!</v>
      </c>
      <c r="AB194" s="12">
        <f t="shared" si="4"/>
        <v>431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0.85127494544554505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1.0640936818069313</v>
      </c>
      <c r="I195" s="4">
        <f>'1'!I195</f>
        <v>0.63845620908415879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1.017620222075357</v>
      </c>
      <c r="N195" s="4">
        <f>'1'!N195</f>
        <v>0.85127494544554505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1.2720252775941963</v>
      </c>
      <c r="W195" s="4">
        <f>'1'!W195</f>
        <v>0.76321516655651767</v>
      </c>
      <c r="X195" s="4">
        <f>'1'!X195</f>
        <v>1.0640936818069313</v>
      </c>
      <c r="Y195" s="4">
        <f>'1'!Y195</f>
        <v>0.63845620908415879</v>
      </c>
      <c r="Z195" s="4" t="e">
        <f>'1'!Z195</f>
        <v>#DIV/0!</v>
      </c>
      <c r="AA195" s="4" t="e">
        <f>'1'!AA195</f>
        <v>#DIV/0!</v>
      </c>
      <c r="AB195" s="12">
        <f t="shared" si="4"/>
        <v>431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0.85786835222910396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1.0723354402863801</v>
      </c>
      <c r="I196" s="4">
        <f>'1'!I196</f>
        <v>0.64340126417182797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1.0255020281959479</v>
      </c>
      <c r="N196" s="4">
        <f>'1'!N196</f>
        <v>0.85786835222910396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1.281877535244935</v>
      </c>
      <c r="W196" s="4">
        <f>'1'!W196</f>
        <v>0.7691265211469609</v>
      </c>
      <c r="X196" s="4">
        <f>'1'!X196</f>
        <v>1.0723354402863801</v>
      </c>
      <c r="Y196" s="4">
        <f>'1'!Y196</f>
        <v>0.64340126417182797</v>
      </c>
      <c r="Z196" s="4" t="e">
        <f>'1'!Z196</f>
        <v>#DIV/0!</v>
      </c>
      <c r="AA196" s="4" t="e">
        <f>'1'!AA196</f>
        <v>#DIV/0!</v>
      </c>
      <c r="AB196" s="12">
        <f t="shared" si="4"/>
        <v>431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0.856049833429952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1.0700622917874401</v>
      </c>
      <c r="I197" s="4">
        <f>'1'!I197</f>
        <v>0.64203737507246395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1.0233281576807376</v>
      </c>
      <c r="N197" s="4">
        <f>'1'!N197</f>
        <v>0.856049833429952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1.2791601971009219</v>
      </c>
      <c r="W197" s="4">
        <f>'1'!W197</f>
        <v>0.7674961182605532</v>
      </c>
      <c r="X197" s="4">
        <f>'1'!X197</f>
        <v>1.0700622917874401</v>
      </c>
      <c r="Y197" s="4">
        <f>'1'!Y197</f>
        <v>0.64203737507246395</v>
      </c>
      <c r="Z197" s="4" t="e">
        <f>'1'!Z197</f>
        <v>#DIV/0!</v>
      </c>
      <c r="AA197" s="4" t="e">
        <f>'1'!AA197</f>
        <v>#DIV/0!</v>
      </c>
      <c r="AB197" s="12">
        <f t="shared" si="4"/>
        <v>431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0.85886794318408199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1.0735849289801025</v>
      </c>
      <c r="I198" s="4">
        <f>'1'!I198</f>
        <v>0.6441509573880615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1.02669694644772</v>
      </c>
      <c r="N198" s="4">
        <f>'1'!N198</f>
        <v>0.85886794318408199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1.2833711830596499</v>
      </c>
      <c r="W198" s="4">
        <f>'1'!W198</f>
        <v>0.77002270983579002</v>
      </c>
      <c r="X198" s="4">
        <f>'1'!X198</f>
        <v>1.0735849289801025</v>
      </c>
      <c r="Y198" s="4">
        <f>'1'!Y198</f>
        <v>0.6441509573880615</v>
      </c>
      <c r="Z198" s="4" t="e">
        <f>'1'!Z198</f>
        <v>#DIV/0!</v>
      </c>
      <c r="AA198" s="4" t="e">
        <f>'1'!AA198</f>
        <v>#DIV/0!</v>
      </c>
      <c r="AB198" s="12">
        <f t="shared" si="4"/>
        <v>431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0.88114025498249404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1.1014253187281176</v>
      </c>
      <c r="I199" s="4">
        <f>'1'!I199</f>
        <v>0.66085519123687053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1.0533214289368285</v>
      </c>
      <c r="N199" s="4">
        <f>'1'!N199</f>
        <v>0.88114025498249404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1.3166517861710356</v>
      </c>
      <c r="W199" s="4">
        <f>'1'!W199</f>
        <v>0.78999107170262128</v>
      </c>
      <c r="X199" s="4">
        <f>'1'!X199</f>
        <v>1.1014253187281176</v>
      </c>
      <c r="Y199" s="4">
        <f>'1'!Y199</f>
        <v>0.66085519123687053</v>
      </c>
      <c r="Z199" s="4" t="e">
        <f>'1'!Z199</f>
        <v>#DIV/0!</v>
      </c>
      <c r="AA199" s="4" t="e">
        <f>'1'!AA199</f>
        <v>#DIV/0!</v>
      </c>
      <c r="AB199" s="12">
        <f t="shared" si="4"/>
        <v>431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0.89128938303041605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1.11411172878802</v>
      </c>
      <c r="I200" s="4">
        <f>'1'!I200</f>
        <v>0.66846703727281209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1.0654537699545619</v>
      </c>
      <c r="N200" s="4">
        <f>'1'!N200</f>
        <v>0.89128938303041605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1.3318172124432024</v>
      </c>
      <c r="W200" s="4">
        <f>'1'!W200</f>
        <v>0.79909032746592135</v>
      </c>
      <c r="X200" s="4">
        <f>'1'!X200</f>
        <v>1.11411172878802</v>
      </c>
      <c r="Y200" s="4">
        <f>'1'!Y200</f>
        <v>0.66846703727281209</v>
      </c>
      <c r="Z200" s="4" t="e">
        <f>'1'!Z200</f>
        <v>#DIV/0!</v>
      </c>
      <c r="AA200" s="4" t="e">
        <f>'1'!AA200</f>
        <v>#DIV/0!</v>
      </c>
      <c r="AB200" s="12">
        <f t="shared" si="4"/>
        <v>431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0.90977128355963599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1.137214104449545</v>
      </c>
      <c r="I201" s="4">
        <f>'1'!I201</f>
        <v>0.68232846266972702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1.0875471674186159</v>
      </c>
      <c r="N201" s="4">
        <f>'1'!N201</f>
        <v>0.90977128355963599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1.3594339592732698</v>
      </c>
      <c r="W201" s="4">
        <f>'1'!W201</f>
        <v>0.81566037556396198</v>
      </c>
      <c r="X201" s="4">
        <f>'1'!X201</f>
        <v>1.137214104449545</v>
      </c>
      <c r="Y201" s="4">
        <f>'1'!Y201</f>
        <v>0.68232846266972702</v>
      </c>
      <c r="Z201" s="4" t="e">
        <f>'1'!Z201</f>
        <v>#DIV/0!</v>
      </c>
      <c r="AA201" s="4" t="e">
        <f>'1'!AA201</f>
        <v>#DIV/0!</v>
      </c>
      <c r="AB201" s="12">
        <f t="shared" si="4"/>
        <v>431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0.91416195803154898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1.1427024475394363</v>
      </c>
      <c r="I202" s="4">
        <f>'1'!I202</f>
        <v>0.68562146852366168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1.0927958114143936</v>
      </c>
      <c r="N202" s="4">
        <f>'1'!N202</f>
        <v>0.91416195803154898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1.3659947642679922</v>
      </c>
      <c r="W202" s="4">
        <f>'1'!W202</f>
        <v>0.81959685856079523</v>
      </c>
      <c r="X202" s="4">
        <f>'1'!X202</f>
        <v>1.1427024475394363</v>
      </c>
      <c r="Y202" s="4">
        <f>'1'!Y202</f>
        <v>0.68562146852366168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0.90684003802256896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1.1335500475282112</v>
      </c>
      <c r="I203" s="4">
        <f>'1'!I203</f>
        <v>0.68013002851692672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1.0840431353190616</v>
      </c>
      <c r="N203" s="4">
        <f>'1'!N203</f>
        <v>0.90684003802256896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1.3550539191488271</v>
      </c>
      <c r="W203" s="4">
        <f>'1'!W203</f>
        <v>0.8130323514892962</v>
      </c>
      <c r="X203" s="4">
        <f>'1'!X203</f>
        <v>1.1335500475282112</v>
      </c>
      <c r="Y203" s="4">
        <f>'1'!Y203</f>
        <v>0.68013002851692672</v>
      </c>
      <c r="Z203" s="4" t="e">
        <f>'1'!Z203</f>
        <v>#DIV/0!</v>
      </c>
      <c r="AA203" s="4" t="e">
        <f>'1'!AA203</f>
        <v>#DIV/0!</v>
      </c>
      <c r="AB203" s="12">
        <f t="shared" si="5"/>
        <v>431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0.91058976368088995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1.1382372046011124</v>
      </c>
      <c r="I204" s="4">
        <f>'1'!I204</f>
        <v>0.68294232276066746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1.0885255844708397</v>
      </c>
      <c r="N204" s="4">
        <f>'1'!N204</f>
        <v>0.91058976368088995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1.3606569805885496</v>
      </c>
      <c r="W204" s="4">
        <f>'1'!W204</f>
        <v>0.81639418835312982</v>
      </c>
      <c r="X204" s="4">
        <f>'1'!X204</f>
        <v>1.1382372046011124</v>
      </c>
      <c r="Y204" s="4">
        <f>'1'!Y204</f>
        <v>0.68294232276066746</v>
      </c>
      <c r="Z204" s="4" t="e">
        <f>'1'!Z204</f>
        <v>#DIV/0!</v>
      </c>
      <c r="AA204" s="4" t="e">
        <f>'1'!AA204</f>
        <v>#DIV/0!</v>
      </c>
      <c r="AB204" s="12">
        <f t="shared" si="5"/>
        <v>431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0.91196650405412505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1.1399581300676562</v>
      </c>
      <c r="I205" s="4">
        <f>'1'!I205</f>
        <v>0.68397487804059376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1.0901713498629109</v>
      </c>
      <c r="N205" s="4">
        <f>'1'!N205</f>
        <v>0.91196650405412505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1.3627141873286386</v>
      </c>
      <c r="W205" s="4">
        <f>'1'!W205</f>
        <v>0.81762851239718315</v>
      </c>
      <c r="X205" s="4">
        <f>'1'!X205</f>
        <v>1.1399581300676562</v>
      </c>
      <c r="Y205" s="4">
        <f>'1'!Y205</f>
        <v>0.68397487804059376</v>
      </c>
      <c r="Z205" s="4" t="e">
        <f>'1'!Z205</f>
        <v>#DIV/0!</v>
      </c>
      <c r="AA205" s="4" t="e">
        <f>'1'!AA205</f>
        <v>#DIV/0!</v>
      </c>
      <c r="AB205" s="12">
        <f t="shared" si="5"/>
        <v>431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0.92513571010234097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1.1564196376279261</v>
      </c>
      <c r="I206" s="4">
        <f>'1'!I206</f>
        <v>0.69385178257675573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1.1059139139487453</v>
      </c>
      <c r="N206" s="4">
        <f>'1'!N206</f>
        <v>0.92513571010234097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1.3823923924359316</v>
      </c>
      <c r="W206" s="4">
        <f>'1'!W206</f>
        <v>0.82943543546155896</v>
      </c>
      <c r="X206" s="4">
        <f>'1'!X206</f>
        <v>1.1564196376279261</v>
      </c>
      <c r="Y206" s="4">
        <f>'1'!Y206</f>
        <v>0.69385178257675573</v>
      </c>
      <c r="Z206" s="4" t="e">
        <f>'1'!Z206</f>
        <v>#DIV/0!</v>
      </c>
      <c r="AA206" s="4" t="e">
        <f>'1'!AA206</f>
        <v>#DIV/0!</v>
      </c>
      <c r="AB206" s="12">
        <f t="shared" si="5"/>
        <v>431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0.91305270313722697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1.1413158789215336</v>
      </c>
      <c r="I207" s="4">
        <f>'1'!I207</f>
        <v>0.6847895273529202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1.091469800096972</v>
      </c>
      <c r="N207" s="4">
        <f>'1'!N207</f>
        <v>0.91305270313722697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1.364337250121215</v>
      </c>
      <c r="W207" s="4">
        <f>'1'!W207</f>
        <v>0.81860235007272908</v>
      </c>
      <c r="X207" s="4">
        <f>'1'!X207</f>
        <v>1.1413158789215336</v>
      </c>
      <c r="Y207" s="4">
        <f>'1'!Y207</f>
        <v>0.6847895273529202</v>
      </c>
      <c r="Z207" s="4" t="e">
        <f>'1'!Z207</f>
        <v>#DIV/0!</v>
      </c>
      <c r="AA207" s="4" t="e">
        <f>'1'!AA207</f>
        <v>#DIV/0!</v>
      </c>
      <c r="AB207" s="12">
        <f t="shared" si="5"/>
        <v>431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0.91895023316333502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1.1486877914541687</v>
      </c>
      <c r="I208" s="4">
        <f>'1'!I208</f>
        <v>0.68921267487250126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1.0985197501125021</v>
      </c>
      <c r="N208" s="4">
        <f>'1'!N208</f>
        <v>0.91895023316333502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1.3731496876406277</v>
      </c>
      <c r="W208" s="4">
        <f>'1'!W208</f>
        <v>0.82388981258437655</v>
      </c>
      <c r="X208" s="4">
        <f>'1'!X208</f>
        <v>1.1486877914541687</v>
      </c>
      <c r="Y208" s="4">
        <f>'1'!Y208</f>
        <v>0.68921267487250126</v>
      </c>
      <c r="Z208" s="4" t="e">
        <f>'1'!Z208</f>
        <v>#DIV/0!</v>
      </c>
      <c r="AA208" s="4" t="e">
        <f>'1'!AA208</f>
        <v>#DIV/0!</v>
      </c>
      <c r="AB208" s="12">
        <f t="shared" si="5"/>
        <v>431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0.92313492018060295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1.1539186502257537</v>
      </c>
      <c r="I209" s="4">
        <f>'1'!I209</f>
        <v>0.69235119013545221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1.1035221552162953</v>
      </c>
      <c r="N209" s="4">
        <f>'1'!N209</f>
        <v>0.92313492018060295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1.379402694020369</v>
      </c>
      <c r="W209" s="4">
        <f>'1'!W209</f>
        <v>0.82764161641222145</v>
      </c>
      <c r="X209" s="4">
        <f>'1'!X209</f>
        <v>1.1539186502257537</v>
      </c>
      <c r="Y209" s="4">
        <f>'1'!Y209</f>
        <v>0.69235119013545221</v>
      </c>
      <c r="Z209" s="4" t="e">
        <f>'1'!Z209</f>
        <v>#DIV/0!</v>
      </c>
      <c r="AA209" s="4" t="e">
        <f>'1'!AA209</f>
        <v>#DIV/0!</v>
      </c>
      <c r="AB209" s="12">
        <f t="shared" si="5"/>
        <v>431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0.93308563474490602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1.1663570434311326</v>
      </c>
      <c r="I210" s="4">
        <f>'1'!I210</f>
        <v>0.69981422605867949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1.1154173113217469</v>
      </c>
      <c r="N210" s="4">
        <f>'1'!N210</f>
        <v>0.93308563474490602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1.3942716391521837</v>
      </c>
      <c r="W210" s="4">
        <f>'1'!W210</f>
        <v>0.8365629834913102</v>
      </c>
      <c r="X210" s="4">
        <f>'1'!X210</f>
        <v>1.1663570434311326</v>
      </c>
      <c r="Y210" s="4">
        <f>'1'!Y210</f>
        <v>0.69981422605867949</v>
      </c>
      <c r="Z210" s="4" t="e">
        <f>'1'!Z210</f>
        <v>#DIV/0!</v>
      </c>
      <c r="AA210" s="4" t="e">
        <f>'1'!AA210</f>
        <v>#DIV/0!</v>
      </c>
      <c r="AB210" s="12">
        <f t="shared" si="5"/>
        <v>431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0.930572257365055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1.1632153217063188</v>
      </c>
      <c r="I211" s="4">
        <f>'1'!I211</f>
        <v>0.69792919302379119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1.1124128018373236</v>
      </c>
      <c r="N211" s="4">
        <f>'1'!N211</f>
        <v>0.930572257365055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1.3905160022966545</v>
      </c>
      <c r="W211" s="4">
        <f>'1'!W211</f>
        <v>0.8343096013779927</v>
      </c>
      <c r="X211" s="4">
        <f>'1'!X211</f>
        <v>1.1632153217063188</v>
      </c>
      <c r="Y211" s="4">
        <f>'1'!Y211</f>
        <v>0.69792919302379119</v>
      </c>
      <c r="Z211" s="4" t="e">
        <f>'1'!Z211</f>
        <v>#DIV/0!</v>
      </c>
      <c r="AA211" s="4" t="e">
        <f>'1'!AA211</f>
        <v>#DIV/0!</v>
      </c>
      <c r="AB211" s="12">
        <f t="shared" si="5"/>
        <v>431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0.929315773909132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1.1616447173864151</v>
      </c>
      <c r="I212" s="4">
        <f>'1'!I212</f>
        <v>0.69698683043184895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1.1109107924333217</v>
      </c>
      <c r="N212" s="4">
        <f>'1'!N212</f>
        <v>0.929315773909132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1.388638490541652</v>
      </c>
      <c r="W212" s="4">
        <f>'1'!W212</f>
        <v>0.83318309432499127</v>
      </c>
      <c r="X212" s="4">
        <f>'1'!X212</f>
        <v>1.1616447173864151</v>
      </c>
      <c r="Y212" s="4">
        <f>'1'!Y212</f>
        <v>0.69698683043184895</v>
      </c>
      <c r="Z212" s="4" t="e">
        <f>'1'!Z212</f>
        <v>#DIV/0!</v>
      </c>
      <c r="AA212" s="4" t="e">
        <f>'1'!AA212</f>
        <v>#DIV/0!</v>
      </c>
      <c r="AB212" s="12">
        <f t="shared" si="5"/>
        <v>431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0.94609992952488597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1.1826249119061074</v>
      </c>
      <c r="I213" s="4">
        <f>'1'!I213</f>
        <v>0.70957494714366454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1.1309746933579654</v>
      </c>
      <c r="N213" s="4">
        <f>'1'!N213</f>
        <v>0.94609992952488597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1.4137183666974567</v>
      </c>
      <c r="W213" s="4">
        <f>'1'!W213</f>
        <v>0.84823102001847406</v>
      </c>
      <c r="X213" s="4">
        <f>'1'!X213</f>
        <v>1.1826249119061074</v>
      </c>
      <c r="Y213" s="4">
        <f>'1'!Y213</f>
        <v>0.70957494714366454</v>
      </c>
      <c r="Z213" s="4" t="e">
        <f>'1'!Z213</f>
        <v>#DIV/0!</v>
      </c>
      <c r="AA213" s="4" t="e">
        <f>'1'!AA213</f>
        <v>#DIV/0!</v>
      </c>
      <c r="AB213" s="12">
        <f t="shared" si="5"/>
        <v>431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0.94788986109267204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1.18486232636584</v>
      </c>
      <c r="I214" s="4">
        <f>'1'!I214</f>
        <v>0.71091739581950408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1.1331143904901966</v>
      </c>
      <c r="N214" s="4">
        <f>'1'!N214</f>
        <v>0.94788986109267204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1.4163929881127457</v>
      </c>
      <c r="W214" s="4">
        <f>'1'!W214</f>
        <v>0.84983579286764743</v>
      </c>
      <c r="X214" s="4">
        <f>'1'!X214</f>
        <v>1.18486232636584</v>
      </c>
      <c r="Y214" s="4">
        <f>'1'!Y214</f>
        <v>0.71091739581950408</v>
      </c>
      <c r="Z214" s="4" t="e">
        <f>'1'!Z214</f>
        <v>#DIV/0!</v>
      </c>
      <c r="AA214" s="4" t="e">
        <f>'1'!AA214</f>
        <v>#DIV/0!</v>
      </c>
      <c r="AB214" s="12">
        <f t="shared" si="5"/>
        <v>431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0.94409221545327404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1.1801152693165926</v>
      </c>
      <c r="I215" s="4">
        <f>'1'!I215</f>
        <v>0.70806916158995548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1.1285746574467144</v>
      </c>
      <c r="N215" s="4">
        <f>'1'!N215</f>
        <v>0.94409221545327404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1.410718321808393</v>
      </c>
      <c r="W215" s="4">
        <f>'1'!W215</f>
        <v>0.84643099308503578</v>
      </c>
      <c r="X215" s="4">
        <f>'1'!X215</f>
        <v>1.1801152693165926</v>
      </c>
      <c r="Y215" s="4">
        <f>'1'!Y215</f>
        <v>0.70806916158995548</v>
      </c>
      <c r="Z215" s="4" t="e">
        <f>'1'!Z215</f>
        <v>#DIV/0!</v>
      </c>
      <c r="AA215" s="4" t="e">
        <f>'1'!AA215</f>
        <v>#DIV/0!</v>
      </c>
      <c r="AB215" s="12">
        <f t="shared" si="5"/>
        <v>431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0.93844660853006301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1.1730582606625788</v>
      </c>
      <c r="I216" s="4">
        <f>'1'!I216</f>
        <v>0.70383495639754723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1.121825858129073</v>
      </c>
      <c r="N216" s="4">
        <f>'1'!N216</f>
        <v>0.93844660853006301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1.4022823226613412</v>
      </c>
      <c r="W216" s="4">
        <f>'1'!W216</f>
        <v>0.84136939359680474</v>
      </c>
      <c r="X216" s="4">
        <f>'1'!X216</f>
        <v>1.1730582606625788</v>
      </c>
      <c r="Y216" s="4">
        <f>'1'!Y216</f>
        <v>0.70383495639754723</v>
      </c>
      <c r="Z216" s="4" t="e">
        <f>'1'!Z216</f>
        <v>#DIV/0!</v>
      </c>
      <c r="AA216" s="4" t="e">
        <f>'1'!AA216</f>
        <v>#DIV/0!</v>
      </c>
      <c r="AB216" s="12">
        <f t="shared" si="5"/>
        <v>431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0.94095393440112196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1.1761924180014025</v>
      </c>
      <c r="I217" s="4">
        <f>'1'!I217</f>
        <v>0.70571545080084142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1.1248231335961512</v>
      </c>
      <c r="N217" s="4">
        <f>'1'!N217</f>
        <v>0.94095393440112196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1.4060289169951889</v>
      </c>
      <c r="W217" s="4">
        <f>'1'!W217</f>
        <v>0.84361735019711337</v>
      </c>
      <c r="X217" s="4">
        <f>'1'!X217</f>
        <v>1.1761924180014025</v>
      </c>
      <c r="Y217" s="4">
        <f>'1'!Y217</f>
        <v>0.70571545080084142</v>
      </c>
      <c r="Z217" s="4" t="e">
        <f>'1'!Z217</f>
        <v>#DIV/0!</v>
      </c>
      <c r="AA217" s="4" t="e">
        <f>'1'!AA217</f>
        <v>#DIV/0!</v>
      </c>
      <c r="AB217" s="12">
        <f t="shared" si="5"/>
        <v>431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0.94697602651236801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1.18372003314046</v>
      </c>
      <c r="I218" s="4">
        <f>'1'!I218</f>
        <v>0.71023201988427598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1.1320219860284837</v>
      </c>
      <c r="N218" s="4">
        <f>'1'!N218</f>
        <v>0.94697602651236801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1.4150274825356046</v>
      </c>
      <c r="W218" s="4">
        <f>'1'!W218</f>
        <v>0.84901648952136277</v>
      </c>
      <c r="X218" s="4">
        <f>'1'!X218</f>
        <v>1.18372003314046</v>
      </c>
      <c r="Y218" s="4">
        <f>'1'!Y218</f>
        <v>0.71023201988427598</v>
      </c>
      <c r="Z218" s="4" t="e">
        <f>'1'!Z218</f>
        <v>#DIV/0!</v>
      </c>
      <c r="AA218" s="4" t="e">
        <f>'1'!AA218</f>
        <v>#DIV/0!</v>
      </c>
      <c r="AB218" s="12">
        <f t="shared" si="5"/>
        <v>431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0.94484344145476695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1.1810543018184587</v>
      </c>
      <c r="I219" s="4">
        <f>'1'!I219</f>
        <v>0.70863258109107519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1.1294726784381202</v>
      </c>
      <c r="N219" s="4">
        <f>'1'!N219</f>
        <v>0.94484344145476695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1.4118408480476501</v>
      </c>
      <c r="W219" s="4">
        <f>'1'!W219</f>
        <v>0.84710450882859012</v>
      </c>
      <c r="X219" s="4">
        <f>'1'!X219</f>
        <v>1.1810543018184587</v>
      </c>
      <c r="Y219" s="4">
        <f>'1'!Y219</f>
        <v>0.70863258109107519</v>
      </c>
      <c r="Z219" s="4" t="e">
        <f>'1'!Z219</f>
        <v>#DIV/0!</v>
      </c>
      <c r="AA219" s="4" t="e">
        <f>'1'!AA219</f>
        <v>#DIV/0!</v>
      </c>
      <c r="AB219" s="12">
        <f t="shared" si="5"/>
        <v>431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0.94976561792523095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1.1872070224065387</v>
      </c>
      <c r="I220" s="4">
        <f>'1'!I220</f>
        <v>0.71232421344392316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1.1353566837642093</v>
      </c>
      <c r="N220" s="4">
        <f>'1'!N220</f>
        <v>0.94976561792523095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1.4191958547052617</v>
      </c>
      <c r="W220" s="4">
        <f>'1'!W220</f>
        <v>0.85151751282315691</v>
      </c>
      <c r="X220" s="4">
        <f>'1'!X220</f>
        <v>1.1872070224065387</v>
      </c>
      <c r="Y220" s="4">
        <f>'1'!Y220</f>
        <v>0.71232421344392316</v>
      </c>
      <c r="Z220" s="4" t="e">
        <f>'1'!Z220</f>
        <v>#DIV/0!</v>
      </c>
      <c r="AA220" s="4" t="e">
        <f>'1'!AA220</f>
        <v>#DIV/0!</v>
      </c>
      <c r="AB220" s="12">
        <f t="shared" si="5"/>
        <v>431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0.95404386170940203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1.1925548271367525</v>
      </c>
      <c r="I221" s="4">
        <f>'1'!I221</f>
        <v>0.71553289628205152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1.1404709273033069</v>
      </c>
      <c r="N221" s="4">
        <f>'1'!N221</f>
        <v>0.95404386170940203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1.4255886591291336</v>
      </c>
      <c r="W221" s="4">
        <f>'1'!W221</f>
        <v>0.85535319547748023</v>
      </c>
      <c r="X221" s="4">
        <f>'1'!X221</f>
        <v>1.1925548271367525</v>
      </c>
      <c r="Y221" s="4">
        <f>'1'!Y221</f>
        <v>0.71553289628205152</v>
      </c>
      <c r="Z221" s="4" t="e">
        <f>'1'!Z221</f>
        <v>#DIV/0!</v>
      </c>
      <c r="AA221" s="4" t="e">
        <f>'1'!AA221</f>
        <v>#DIV/0!</v>
      </c>
      <c r="AB221" s="12">
        <f t="shared" si="5"/>
        <v>431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0.95269219796149296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1.1908652474518662</v>
      </c>
      <c r="I222" s="4">
        <f>'1'!I222</f>
        <v>0.71451914847111975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1.1388551386903829</v>
      </c>
      <c r="N222" s="4">
        <f>'1'!N222</f>
        <v>0.95269219796149296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1.4235689233629787</v>
      </c>
      <c r="W222" s="4">
        <f>'1'!W222</f>
        <v>0.85414135401778712</v>
      </c>
      <c r="X222" s="4">
        <f>'1'!X222</f>
        <v>1.1908652474518662</v>
      </c>
      <c r="Y222" s="4">
        <f>'1'!Y222</f>
        <v>0.71451914847111975</v>
      </c>
      <c r="Z222" s="4" t="e">
        <f>'1'!Z222</f>
        <v>#DIV/0!</v>
      </c>
      <c r="AA222" s="4" t="e">
        <f>'1'!AA222</f>
        <v>#DIV/0!</v>
      </c>
      <c r="AB222" s="12">
        <f t="shared" si="5"/>
        <v>431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0.95821830668419905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1.1977728833552488</v>
      </c>
      <c r="I223" s="4">
        <f>'1'!I223</f>
        <v>0.71866373001314932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1.1454610889955097</v>
      </c>
      <c r="N223" s="4">
        <f>'1'!N223</f>
        <v>0.95821830668419905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1.4318263612443871</v>
      </c>
      <c r="W223" s="4">
        <f>'1'!W223</f>
        <v>0.85909581674663227</v>
      </c>
      <c r="X223" s="4">
        <f>'1'!X223</f>
        <v>1.1977728833552488</v>
      </c>
      <c r="Y223" s="4">
        <f>'1'!Y223</f>
        <v>0.71866373001314932</v>
      </c>
      <c r="Z223" s="4" t="e">
        <f>'1'!Z223</f>
        <v>#DIV/0!</v>
      </c>
      <c r="AA223" s="4" t="e">
        <f>'1'!AA223</f>
        <v>#DIV/0!</v>
      </c>
      <c r="AB223" s="12">
        <f t="shared" si="5"/>
        <v>431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0.96181545840178095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1.2022693230022261</v>
      </c>
      <c r="I224" s="4">
        <f>'1'!I224</f>
        <v>0.72136159380133569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1.1497611501558538</v>
      </c>
      <c r="N224" s="4">
        <f>'1'!N224</f>
        <v>0.96181545840178095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1.4372014376948172</v>
      </c>
      <c r="W224" s="4">
        <f>'1'!W224</f>
        <v>0.86232086261689034</v>
      </c>
      <c r="X224" s="4">
        <f>'1'!X224</f>
        <v>1.2022693230022261</v>
      </c>
      <c r="Y224" s="4">
        <f>'1'!Y224</f>
        <v>0.72136159380133569</v>
      </c>
      <c r="Z224" s="4" t="e">
        <f>'1'!Z224</f>
        <v>#DIV/0!</v>
      </c>
      <c r="AA224" s="4" t="e">
        <f>'1'!AA224</f>
        <v>#DIV/0!</v>
      </c>
      <c r="AB224" s="12">
        <f t="shared" si="5"/>
        <v>431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0.96898752585743297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1.2112344073217911</v>
      </c>
      <c r="I225" s="4">
        <f>'1'!I225</f>
        <v>0.72674064439307473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1.1583346914259309</v>
      </c>
      <c r="N225" s="4">
        <f>'1'!N225</f>
        <v>0.96898752585743297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1.4479183642824136</v>
      </c>
      <c r="W225" s="4">
        <f>'1'!W225</f>
        <v>0.86875101856944825</v>
      </c>
      <c r="X225" s="4">
        <f>'1'!X225</f>
        <v>1.2112344073217911</v>
      </c>
      <c r="Y225" s="4">
        <f>'1'!Y225</f>
        <v>0.72674064439307473</v>
      </c>
      <c r="Z225" s="4" t="e">
        <f>'1'!Z225</f>
        <v>#DIV/0!</v>
      </c>
      <c r="AA225" s="4" t="e">
        <f>'1'!AA225</f>
        <v>#DIV/0!</v>
      </c>
      <c r="AB225" s="12">
        <f t="shared" si="5"/>
        <v>431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0.96552846324296104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1.2069105790537014</v>
      </c>
      <c r="I226" s="4">
        <f>'1'!I226</f>
        <v>0.72414634743222073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1.1541997029774349</v>
      </c>
      <c r="N226" s="4">
        <f>'1'!N226</f>
        <v>0.96552846324296104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1.4427496287217936</v>
      </c>
      <c r="W226" s="4">
        <f>'1'!W226</f>
        <v>0.86564977723307623</v>
      </c>
      <c r="X226" s="4">
        <f>'1'!X226</f>
        <v>1.2069105790537014</v>
      </c>
      <c r="Y226" s="4">
        <f>'1'!Y226</f>
        <v>0.72414634743222073</v>
      </c>
      <c r="Z226" s="4" t="e">
        <f>'1'!Z226</f>
        <v>#DIV/0!</v>
      </c>
      <c r="AA226" s="4" t="e">
        <f>'1'!AA226</f>
        <v>#DIV/0!</v>
      </c>
      <c r="AB226" s="12">
        <f t="shared" si="5"/>
        <v>431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0.96239370552325898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1.2029921319040737</v>
      </c>
      <c r="I227" s="4">
        <f>'1'!I227</f>
        <v>0.72179527914244423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1.1504523909439459</v>
      </c>
      <c r="N227" s="4">
        <f>'1'!N227</f>
        <v>0.96239370552325898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1.4380654886799324</v>
      </c>
      <c r="W227" s="4">
        <f>'1'!W227</f>
        <v>0.86283929320795938</v>
      </c>
      <c r="X227" s="4">
        <f>'1'!X227</f>
        <v>1.2029921319040737</v>
      </c>
      <c r="Y227" s="4">
        <f>'1'!Y227</f>
        <v>0.72179527914244423</v>
      </c>
      <c r="Z227" s="4" t="e">
        <f>'1'!Z227</f>
        <v>#DIV/0!</v>
      </c>
      <c r="AA227" s="4" t="e">
        <f>'1'!AA227</f>
        <v>#DIV/0!</v>
      </c>
      <c r="AB227" s="12">
        <f t="shared" si="5"/>
        <v>431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0.96667243135036096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1.2083405391879511</v>
      </c>
      <c r="I228" s="4">
        <f>'1'!I228</f>
        <v>0.72500432351277078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1.1555672107206472</v>
      </c>
      <c r="N228" s="4">
        <f>'1'!N228</f>
        <v>0.96667243135036096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1.4444590134008091</v>
      </c>
      <c r="W228" s="4">
        <f>'1'!W228</f>
        <v>0.86667540804048537</v>
      </c>
      <c r="X228" s="4">
        <f>'1'!X228</f>
        <v>1.2083405391879511</v>
      </c>
      <c r="Y228" s="4">
        <f>'1'!Y228</f>
        <v>0.72500432351277078</v>
      </c>
      <c r="Z228" s="4" t="e">
        <f>'1'!Z228</f>
        <v>#DIV/0!</v>
      </c>
      <c r="AA228" s="4" t="e">
        <f>'1'!AA228</f>
        <v>#DIV/0!</v>
      </c>
      <c r="AB228" s="12">
        <f t="shared" si="5"/>
        <v>431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0.96753013367851004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1.2094126670981376</v>
      </c>
      <c r="I229" s="4">
        <f>'1'!I229</f>
        <v>0.72564760025888253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1.156592514282458</v>
      </c>
      <c r="N229" s="4">
        <f>'1'!N229</f>
        <v>0.96753013367851004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1.4457406428530726</v>
      </c>
      <c r="W229" s="4">
        <f>'1'!W229</f>
        <v>0.86744438571184346</v>
      </c>
      <c r="X229" s="4">
        <f>'1'!X229</f>
        <v>1.2094126670981376</v>
      </c>
      <c r="Y229" s="4">
        <f>'1'!Y229</f>
        <v>0.72564760025888253</v>
      </c>
      <c r="Z229" s="4" t="e">
        <f>'1'!Z229</f>
        <v>#DIV/0!</v>
      </c>
      <c r="AA229" s="4" t="e">
        <f>'1'!AA229</f>
        <v>#DIV/0!</v>
      </c>
      <c r="AB229" s="12">
        <f t="shared" si="5"/>
        <v>431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0.96960190647423605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1.2120023830927951</v>
      </c>
      <c r="I230" s="4">
        <f>'1'!I230</f>
        <v>0.72720142985567704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1.1590691264554769</v>
      </c>
      <c r="N230" s="4">
        <f>'1'!N230</f>
        <v>0.96960190647423605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1.4488364080693461</v>
      </c>
      <c r="W230" s="4">
        <f>'1'!W230</f>
        <v>0.86930184484160766</v>
      </c>
      <c r="X230" s="4">
        <f>'1'!X230</f>
        <v>1.2120023830927951</v>
      </c>
      <c r="Y230" s="4">
        <f>'1'!Y230</f>
        <v>0.72720142985567704</v>
      </c>
      <c r="Z230" s="4" t="e">
        <f>'1'!Z230</f>
        <v>#DIV/0!</v>
      </c>
      <c r="AA230" s="4" t="e">
        <f>'1'!AA230</f>
        <v>#DIV/0!</v>
      </c>
      <c r="AB230" s="12">
        <f t="shared" si="5"/>
        <v>431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0.97313825891924599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1.2164228236490575</v>
      </c>
      <c r="I231" s="4">
        <f>'1'!I231</f>
        <v>0.72985369418943447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1.1632965077259831</v>
      </c>
      <c r="N231" s="4">
        <f>'1'!N231</f>
        <v>0.97313825891924599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1.4541206346574789</v>
      </c>
      <c r="W231" s="4">
        <f>'1'!W231</f>
        <v>0.87247238079448741</v>
      </c>
      <c r="X231" s="4">
        <f>'1'!X231</f>
        <v>1.2164228236490575</v>
      </c>
      <c r="Y231" s="4">
        <f>'1'!Y231</f>
        <v>0.72985369418943447</v>
      </c>
      <c r="Z231" s="4" t="e">
        <f>'1'!Z231</f>
        <v>#DIV/0!</v>
      </c>
      <c r="AA231" s="4" t="e">
        <f>'1'!AA231</f>
        <v>#DIV/0!</v>
      </c>
      <c r="AB231" s="12">
        <f t="shared" si="5"/>
        <v>431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0.97797945789059704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1.2224743223632464</v>
      </c>
      <c r="I232" s="4">
        <f>'1'!I232</f>
        <v>0.73348459341794781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1.169083711964396</v>
      </c>
      <c r="N232" s="4">
        <f>'1'!N232</f>
        <v>0.97797945789059704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1.4613546399554949</v>
      </c>
      <c r="W232" s="4">
        <f>'1'!W232</f>
        <v>0.87681278397329698</v>
      </c>
      <c r="X232" s="4">
        <f>'1'!X232</f>
        <v>1.2224743223632464</v>
      </c>
      <c r="Y232" s="4">
        <f>'1'!Y232</f>
        <v>0.73348459341794781</v>
      </c>
      <c r="Z232" s="4" t="e">
        <f>'1'!Z232</f>
        <v>#DIV/0!</v>
      </c>
      <c r="AA232" s="4" t="e">
        <f>'1'!AA232</f>
        <v>#DIV/0!</v>
      </c>
      <c r="AB232" s="12">
        <f t="shared" si="5"/>
        <v>431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0.97934918036297702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1.2241864754537213</v>
      </c>
      <c r="I233" s="4">
        <f>'1'!I233</f>
        <v>0.73451188527223277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1.1707210881070658</v>
      </c>
      <c r="N233" s="4">
        <f>'1'!N233</f>
        <v>0.97934918036297702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1.4634013601338323</v>
      </c>
      <c r="W233" s="4">
        <f>'1'!W233</f>
        <v>0.87804081608029927</v>
      </c>
      <c r="X233" s="4">
        <f>'1'!X233</f>
        <v>1.2241864754537213</v>
      </c>
      <c r="Y233" s="4">
        <f>'1'!Y233</f>
        <v>0.73451188527223277</v>
      </c>
      <c r="Z233" s="4" t="e">
        <f>'1'!Z233</f>
        <v>#DIV/0!</v>
      </c>
      <c r="AA233" s="4" t="e">
        <f>'1'!AA233</f>
        <v>#DIV/0!</v>
      </c>
      <c r="AB233" s="12">
        <f t="shared" si="5"/>
        <v>431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0.97643166452263996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1.2205395806532999</v>
      </c>
      <c r="I234" s="4">
        <f>'1'!I234</f>
        <v>0.73232374839198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1.1672334685862089</v>
      </c>
      <c r="N234" s="4">
        <f>'1'!N234</f>
        <v>0.97643166452263996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1.4590418357327612</v>
      </c>
      <c r="W234" s="4">
        <f>'1'!W234</f>
        <v>0.87542510143965668</v>
      </c>
      <c r="X234" s="4">
        <f>'1'!X234</f>
        <v>1.2205395806532999</v>
      </c>
      <c r="Y234" s="4">
        <f>'1'!Y234</f>
        <v>0.73232374839198</v>
      </c>
      <c r="Z234" s="4" t="e">
        <f>'1'!Z234</f>
        <v>#DIV/0!</v>
      </c>
      <c r="AA234" s="4" t="e">
        <f>'1'!AA234</f>
        <v>#DIV/0!</v>
      </c>
      <c r="AB234" s="12">
        <f t="shared" si="5"/>
        <v>431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0.97759514370349299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1.2219939296293663</v>
      </c>
      <c r="I235" s="4">
        <f>'1'!I235</f>
        <v>0.73319635777761971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1.1686243000076364</v>
      </c>
      <c r="N235" s="4">
        <f>'1'!N235</f>
        <v>0.97759514370349299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1.4607803750095454</v>
      </c>
      <c r="W235" s="4">
        <f>'1'!W235</f>
        <v>0.8764682250057273</v>
      </c>
      <c r="X235" s="4">
        <f>'1'!X235</f>
        <v>1.2219939296293663</v>
      </c>
      <c r="Y235" s="4">
        <f>'1'!Y235</f>
        <v>0.73319635777761971</v>
      </c>
      <c r="Z235" s="4" t="e">
        <f>'1'!Z235</f>
        <v>#DIV/0!</v>
      </c>
      <c r="AA235" s="4" t="e">
        <f>'1'!AA235</f>
        <v>#DIV/0!</v>
      </c>
      <c r="AB235" s="12">
        <f t="shared" si="5"/>
        <v>431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0.98298661945781696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1.2287332743222712</v>
      </c>
      <c r="I236" s="4">
        <f>'1'!I236</f>
        <v>0.73723996459336272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1.1750693090893469</v>
      </c>
      <c r="N236" s="4">
        <f>'1'!N236</f>
        <v>0.98298661945781696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1.4688366363616836</v>
      </c>
      <c r="W236" s="4">
        <f>'1'!W236</f>
        <v>0.88130198181701025</v>
      </c>
      <c r="X236" s="4">
        <f>'1'!X236</f>
        <v>1.2287332743222712</v>
      </c>
      <c r="Y236" s="4">
        <f>'1'!Y236</f>
        <v>0.73723996459336272</v>
      </c>
      <c r="Z236" s="4" t="e">
        <f>'1'!Z236</f>
        <v>#DIV/0!</v>
      </c>
      <c r="AA236" s="4" t="e">
        <f>'1'!AA236</f>
        <v>#DIV/0!</v>
      </c>
      <c r="AB236" s="12">
        <f t="shared" si="5"/>
        <v>431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0.98944369532106702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1.2368046191513338</v>
      </c>
      <c r="I237" s="4">
        <f>'1'!I237</f>
        <v>0.74208277149080026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1.182788144242517</v>
      </c>
      <c r="N237" s="4">
        <f>'1'!N237</f>
        <v>0.98944369532106702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1.4784851803031462</v>
      </c>
      <c r="W237" s="4">
        <f>'1'!W237</f>
        <v>0.88709110818188774</v>
      </c>
      <c r="X237" s="4">
        <f>'1'!X237</f>
        <v>1.2368046191513338</v>
      </c>
      <c r="Y237" s="4">
        <f>'1'!Y237</f>
        <v>0.74208277149080026</v>
      </c>
      <c r="Z237" s="4" t="e">
        <f>'1'!Z237</f>
        <v>#DIV/0!</v>
      </c>
      <c r="AA237" s="4" t="e">
        <f>'1'!AA237</f>
        <v>#DIV/0!</v>
      </c>
      <c r="AB237" s="12">
        <f t="shared" si="5"/>
        <v>431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0.99417295967687702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1.2427161995960962</v>
      </c>
      <c r="I238" s="4">
        <f>'1'!I238</f>
        <v>0.74562971975765779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1.1884415410325442</v>
      </c>
      <c r="N238" s="4">
        <f>'1'!N238</f>
        <v>0.99417295967687702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1.4855519262906802</v>
      </c>
      <c r="W238" s="4">
        <f>'1'!W238</f>
        <v>0.89133115577440813</v>
      </c>
      <c r="X238" s="4">
        <f>'1'!X238</f>
        <v>1.2427161995960962</v>
      </c>
      <c r="Y238" s="4">
        <f>'1'!Y238</f>
        <v>0.74562971975765779</v>
      </c>
      <c r="Z238" s="4" t="e">
        <f>'1'!Z238</f>
        <v>#DIV/0!</v>
      </c>
      <c r="AA238" s="4" t="e">
        <f>'1'!AA238</f>
        <v>#DIV/0!</v>
      </c>
      <c r="AB238" s="12">
        <f t="shared" si="5"/>
        <v>431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0.99237403062634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1.2404675382829251</v>
      </c>
      <c r="I239" s="4">
        <f>'1'!I239</f>
        <v>0.744280522969755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1.1862910882444062</v>
      </c>
      <c r="N239" s="4">
        <f>'1'!N239</f>
        <v>0.99237403062634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1.4828638603055078</v>
      </c>
      <c r="W239" s="4">
        <f>'1'!W239</f>
        <v>0.88971831618330466</v>
      </c>
      <c r="X239" s="4">
        <f>'1'!X239</f>
        <v>1.2404675382829251</v>
      </c>
      <c r="Y239" s="4">
        <f>'1'!Y239</f>
        <v>0.744280522969755</v>
      </c>
      <c r="Z239" s="4" t="e">
        <f>'1'!Z239</f>
        <v>#DIV/0!</v>
      </c>
      <c r="AA239" s="4" t="e">
        <f>'1'!AA239</f>
        <v>#DIV/0!</v>
      </c>
      <c r="AB239" s="12">
        <f t="shared" si="5"/>
        <v>431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0.99267288709135604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1.2408411088641951</v>
      </c>
      <c r="I240" s="4">
        <f>'1'!I240</f>
        <v>0.744504665318517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1.1866483434225663</v>
      </c>
      <c r="N240" s="4">
        <f>'1'!N240</f>
        <v>0.99267288709135604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1.483310429278208</v>
      </c>
      <c r="W240" s="4">
        <f>'1'!W240</f>
        <v>0.88998625756692473</v>
      </c>
      <c r="X240" s="4">
        <f>'1'!X240</f>
        <v>1.2408411088641951</v>
      </c>
      <c r="Y240" s="4">
        <f>'1'!Y240</f>
        <v>0.744504665318517</v>
      </c>
      <c r="Z240" s="4" t="e">
        <f>'1'!Z240</f>
        <v>#DIV/0!</v>
      </c>
      <c r="AA240" s="4" t="e">
        <f>'1'!AA240</f>
        <v>#DIV/0!</v>
      </c>
      <c r="AB240" s="12">
        <f t="shared" si="5"/>
        <v>431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0.99262148133958605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1.2407768516744826</v>
      </c>
      <c r="I241" s="4">
        <f>'1'!I241</f>
        <v>0.74446611100468951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1.1865868926153835</v>
      </c>
      <c r="N241" s="4">
        <f>'1'!N241</f>
        <v>0.99262148133958605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1.4832336157692294</v>
      </c>
      <c r="W241" s="4">
        <f>'1'!W241</f>
        <v>0.88994016946153764</v>
      </c>
      <c r="X241" s="4">
        <f>'1'!X241</f>
        <v>1.2407768516744826</v>
      </c>
      <c r="Y241" s="4">
        <f>'1'!Y241</f>
        <v>0.74446611100468951</v>
      </c>
      <c r="Z241" s="4" t="e">
        <f>'1'!Z241</f>
        <v>#DIV/0!</v>
      </c>
      <c r="AA241" s="4" t="e">
        <f>'1'!AA241</f>
        <v>#DIV/0!</v>
      </c>
      <c r="AB241" s="12">
        <f t="shared" si="5"/>
        <v>431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0.99119512913280705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1.2389939114160089</v>
      </c>
      <c r="I242" s="4">
        <f>'1'!I242</f>
        <v>0.74339634684960532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1.1848818208789418</v>
      </c>
      <c r="N242" s="4">
        <f>'1'!N242</f>
        <v>0.99119512913280705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1.4811022760986772</v>
      </c>
      <c r="W242" s="4">
        <f>'1'!W242</f>
        <v>0.88866136565920639</v>
      </c>
      <c r="X242" s="4">
        <f>'1'!X242</f>
        <v>1.2389939114160089</v>
      </c>
      <c r="Y242" s="4">
        <f>'1'!Y242</f>
        <v>0.74339634684960532</v>
      </c>
      <c r="Z242" s="4" t="e">
        <f>'1'!Z242</f>
        <v>#DIV/0!</v>
      </c>
      <c r="AA242" s="4" t="e">
        <f>'1'!AA242</f>
        <v>#DIV/0!</v>
      </c>
      <c r="AB242" s="12">
        <f t="shared" si="5"/>
        <v>431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0.99199325271651395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1.2399915658956424</v>
      </c>
      <c r="I243" s="4">
        <f>'1'!I243</f>
        <v>0.74399493953738549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1.185835903579062</v>
      </c>
      <c r="N243" s="4">
        <f>'1'!N243</f>
        <v>0.99199325271651395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1.4822948794738275</v>
      </c>
      <c r="W243" s="4">
        <f>'1'!W243</f>
        <v>0.88937692768429644</v>
      </c>
      <c r="X243" s="4">
        <f>'1'!X243</f>
        <v>1.2399915658956424</v>
      </c>
      <c r="Y243" s="4">
        <f>'1'!Y243</f>
        <v>0.74399493953738549</v>
      </c>
      <c r="Z243" s="4" t="e">
        <f>'1'!Z243</f>
        <v>#DIV/0!</v>
      </c>
      <c r="AA243" s="4" t="e">
        <f>'1'!AA243</f>
        <v>#DIV/0!</v>
      </c>
      <c r="AB243" s="12">
        <f t="shared" si="5"/>
        <v>431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0.99196988806469799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1.2399623600808725</v>
      </c>
      <c r="I244" s="4">
        <f>'1'!I244</f>
        <v>0.74397741604852352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1.1858079733054214</v>
      </c>
      <c r="N244" s="4">
        <f>'1'!N244</f>
        <v>0.99196988806469799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1.4822599666317768</v>
      </c>
      <c r="W244" s="4">
        <f>'1'!W244</f>
        <v>0.88935597997906601</v>
      </c>
      <c r="X244" s="4">
        <f>'1'!X244</f>
        <v>1.2399623600808725</v>
      </c>
      <c r="Y244" s="4">
        <f>'1'!Y244</f>
        <v>0.74397741604852352</v>
      </c>
      <c r="Z244" s="4" t="e">
        <f>'1'!Z244</f>
        <v>#DIV/0!</v>
      </c>
      <c r="AA244" s="4" t="e">
        <f>'1'!AA244</f>
        <v>#DIV/0!</v>
      </c>
      <c r="AB244" s="12">
        <f t="shared" si="5"/>
        <v>431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0.99279540519163301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1.2409942564895413</v>
      </c>
      <c r="I245" s="4">
        <f>'1'!I245</f>
        <v>0.7445965538937247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1.1867948024450936</v>
      </c>
      <c r="N245" s="4">
        <f>'1'!N245</f>
        <v>0.99279540519163301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1.483493503056367</v>
      </c>
      <c r="W245" s="4">
        <f>'1'!W245</f>
        <v>0.89009610183382026</v>
      </c>
      <c r="X245" s="4">
        <f>'1'!X245</f>
        <v>1.2409942564895413</v>
      </c>
      <c r="Y245" s="4">
        <f>'1'!Y245</f>
        <v>0.7445965538937247</v>
      </c>
      <c r="Z245" s="4" t="e">
        <f>'1'!Z245</f>
        <v>#DIV/0!</v>
      </c>
      <c r="AA245" s="4" t="e">
        <f>'1'!AA245</f>
        <v>#DIV/0!</v>
      </c>
      <c r="AB245" s="12">
        <f t="shared" si="5"/>
        <v>431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0.99759724151972395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1.2469965518996549</v>
      </c>
      <c r="I246" s="4">
        <f>'1'!I246</f>
        <v>0.74819793113979294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1.192534952295274</v>
      </c>
      <c r="N246" s="4">
        <f>'1'!N246</f>
        <v>0.99759724151972395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1.4906686903690924</v>
      </c>
      <c r="W246" s="4">
        <f>'1'!W246</f>
        <v>0.89440121422145547</v>
      </c>
      <c r="X246" s="4">
        <f>'1'!X246</f>
        <v>1.2469965518996549</v>
      </c>
      <c r="Y246" s="4">
        <f>'1'!Y246</f>
        <v>0.74819793113979294</v>
      </c>
      <c r="Z246" s="4" t="e">
        <f>'1'!Z246</f>
        <v>#DIV/0!</v>
      </c>
      <c r="AA246" s="4" t="e">
        <f>'1'!AA246</f>
        <v>#DIV/0!</v>
      </c>
      <c r="AB246" s="12">
        <f t="shared" si="5"/>
        <v>431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1</v>
      </c>
      <c r="D247" s="3">
        <f>'1'!D247</f>
        <v>1</v>
      </c>
      <c r="E247" s="39">
        <f>'1'!E247</f>
        <v>431</v>
      </c>
      <c r="F247" s="3">
        <f>'1'!F247</f>
        <v>1</v>
      </c>
      <c r="G247" s="39">
        <f>'1'!G247</f>
        <v>431</v>
      </c>
      <c r="H247" s="4">
        <f>'1'!H247</f>
        <v>1.25</v>
      </c>
      <c r="I247" s="4">
        <f>'1'!I247</f>
        <v>0.75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1.1954072271476863</v>
      </c>
      <c r="N247" s="4">
        <f>'1'!N247</f>
        <v>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>
        <f>'1'!S247</f>
        <v>1.1954072271476863</v>
      </c>
      <c r="T247" s="3">
        <f>'1'!T247</f>
        <v>1</v>
      </c>
      <c r="U247" s="3" t="e">
        <f>'1'!U247</f>
        <v>#DIV/0!</v>
      </c>
      <c r="V247" s="4">
        <f>'1'!V247</f>
        <v>1.494259033934608</v>
      </c>
      <c r="W247" s="4">
        <f>'1'!W247</f>
        <v>0.89655542036076474</v>
      </c>
      <c r="X247" s="4">
        <f>'1'!X247</f>
        <v>1.25</v>
      </c>
      <c r="Y247" s="4">
        <f>'1'!Y247</f>
        <v>0.75</v>
      </c>
      <c r="Z247" s="4" t="e">
        <f>'1'!Z247</f>
        <v>#DIV/0!</v>
      </c>
      <c r="AA247" s="4" t="e">
        <f>'1'!AA247</f>
        <v>#DIV/0!</v>
      </c>
      <c r="AB247" s="12">
        <f t="shared" si="5"/>
        <v>431</v>
      </c>
      <c r="AC247" s="6" t="str">
        <f>'1'!AC247</f>
        <v>W/IN 98%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0.99440868504047797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1.2430108563005975</v>
      </c>
      <c r="I248" s="4">
        <f>'1'!I248</f>
        <v>0.74580651378035845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1.1887233288358148</v>
      </c>
      <c r="N248" s="4">
        <f>'1'!N248</f>
        <v>0.99440868504047797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1.4859041610447685</v>
      </c>
      <c r="W248" s="4">
        <f>'1'!W248</f>
        <v>0.89154249662686103</v>
      </c>
      <c r="X248" s="4">
        <f>'1'!X248</f>
        <v>1.2430108563005975</v>
      </c>
      <c r="Y248" s="4">
        <f>'1'!Y248</f>
        <v>0.74580651378035845</v>
      </c>
      <c r="Z248" s="4" t="e">
        <f>'1'!Z248</f>
        <v>#DIV/0!</v>
      </c>
      <c r="AA248" s="4" t="e">
        <f>'1'!AA248</f>
        <v>#DIV/0!</v>
      </c>
      <c r="AB248" s="12">
        <f t="shared" si="5"/>
        <v>431</v>
      </c>
      <c r="AC248" s="6" t="str">
        <f>'1'!AC248</f>
        <v>W/IN 98%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0.99145661573988597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1.2393207696748574</v>
      </c>
      <c r="I249" s="4">
        <f>'1'!I249</f>
        <v>0.74359246180491445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1.1851944038588462</v>
      </c>
      <c r="N249" s="4">
        <f>'1'!N249</f>
        <v>0.99145661573988597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1.4814930048235577</v>
      </c>
      <c r="W249" s="4">
        <f>'1'!W249</f>
        <v>0.88889580289413472</v>
      </c>
      <c r="X249" s="4">
        <f>'1'!X249</f>
        <v>1.2393207696748574</v>
      </c>
      <c r="Y249" s="4">
        <f>'1'!Y249</f>
        <v>0.74359246180491445</v>
      </c>
      <c r="Z249" s="4" t="e">
        <f>'1'!Z249</f>
        <v>#DIV/0!</v>
      </c>
      <c r="AA249" s="4" t="e">
        <f>'1'!AA249</f>
        <v>#DIV/0!</v>
      </c>
      <c r="AB249" s="12">
        <f t="shared" si="5"/>
        <v>431</v>
      </c>
      <c r="AC249" s="6" t="str">
        <f>'1'!AC249</f>
        <v>W/IN 98%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0.99418200288125103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1.2427275036015637</v>
      </c>
      <c r="I250" s="4">
        <f>'1'!I250</f>
        <v>0.74563650216093824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1.1884523513444094</v>
      </c>
      <c r="N250" s="4">
        <f>'1'!N250</f>
        <v>0.99418200288125103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1.4855654391805118</v>
      </c>
      <c r="W250" s="4">
        <f>'1'!W250</f>
        <v>0.89133926350830706</v>
      </c>
      <c r="X250" s="4">
        <f>'1'!X250</f>
        <v>1.2427275036015637</v>
      </c>
      <c r="Y250" s="4">
        <f>'1'!Y250</f>
        <v>0.74563650216093824</v>
      </c>
      <c r="Z250" s="4" t="e">
        <f>'1'!Z250</f>
        <v>#DIV/0!</v>
      </c>
      <c r="AA250" s="4" t="e">
        <f>'1'!AA250</f>
        <v>#DIV/0!</v>
      </c>
      <c r="AB250" s="12">
        <f t="shared" si="5"/>
        <v>431</v>
      </c>
      <c r="AC250" s="6" t="str">
        <f>'1'!AC250</f>
        <v>W/IN 98%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0.99563355507945706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1.2445419438493213</v>
      </c>
      <c r="I251" s="4">
        <f>'1'!I251</f>
        <v>0.74672516630959285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1.190187547332727</v>
      </c>
      <c r="N251" s="4">
        <f>'1'!N251</f>
        <v>0.99563355507945706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1.4877344341659087</v>
      </c>
      <c r="W251" s="4">
        <f>'1'!W251</f>
        <v>0.89264066049954527</v>
      </c>
      <c r="X251" s="4">
        <f>'1'!X251</f>
        <v>1.2445419438493213</v>
      </c>
      <c r="Y251" s="4">
        <f>'1'!Y251</f>
        <v>0.74672516630959285</v>
      </c>
      <c r="Z251" s="4" t="e">
        <f>'1'!Z251</f>
        <v>#DIV/0!</v>
      </c>
      <c r="AA251" s="4" t="e">
        <f>'1'!AA251</f>
        <v>#DIV/0!</v>
      </c>
      <c r="AB251" s="12">
        <f t="shared" si="5"/>
        <v>431</v>
      </c>
      <c r="AC251" s="6" t="str">
        <f>'1'!AC251</f>
        <v>W/IN 98%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0.99492025226295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1.2436503153286875</v>
      </c>
      <c r="I252" s="4">
        <f>'1'!I252</f>
        <v>0.74619018919721247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1.1893348599907296</v>
      </c>
      <c r="N252" s="4">
        <f>'1'!N252</f>
        <v>0.99492025226295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1.4866685749884121</v>
      </c>
      <c r="W252" s="4">
        <f>'1'!W252</f>
        <v>0.89200114499304717</v>
      </c>
      <c r="X252" s="4">
        <f>'1'!X252</f>
        <v>1.2436503153286875</v>
      </c>
      <c r="Y252" s="4">
        <f>'1'!Y252</f>
        <v>0.74619018919721247</v>
      </c>
      <c r="Z252" s="4" t="e">
        <f>'1'!Z252</f>
        <v>#DIV/0!</v>
      </c>
      <c r="AA252" s="4" t="e">
        <f>'1'!AA252</f>
        <v>#DIV/0!</v>
      </c>
      <c r="AB252" s="12">
        <f t="shared" si="5"/>
        <v>431</v>
      </c>
      <c r="AC252" s="6" t="str">
        <f>'1'!AC252</f>
        <v>W/IN 98%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0.99270522030816599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1.2408815253852075</v>
      </c>
      <c r="I253" s="4">
        <f>'1'!I253</f>
        <v>0.74452891523112452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1.1866869947836178</v>
      </c>
      <c r="N253" s="4">
        <f>'1'!N253</f>
        <v>0.99270522030816599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1.4833587434795223</v>
      </c>
      <c r="W253" s="4">
        <f>'1'!W253</f>
        <v>0.89001524608771332</v>
      </c>
      <c r="X253" s="4">
        <f>'1'!X253</f>
        <v>1.2408815253852075</v>
      </c>
      <c r="Y253" s="4">
        <f>'1'!Y253</f>
        <v>0.74452891523112452</v>
      </c>
      <c r="Z253" s="4" t="e">
        <f>'1'!Z253</f>
        <v>#DIV/0!</v>
      </c>
      <c r="AA253" s="4" t="e">
        <f>'1'!AA253</f>
        <v>#DIV/0!</v>
      </c>
      <c r="AB253" s="12">
        <f t="shared" si="5"/>
        <v>431</v>
      </c>
      <c r="AC253" s="6" t="str">
        <f>'1'!AC253</f>
        <v>W/IN 98%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0.99163080712685803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1.2395385089085726</v>
      </c>
      <c r="I254" s="4">
        <f>'1'!I254</f>
        <v>0.74372310534514352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1.1854026335017396</v>
      </c>
      <c r="N254" s="4">
        <f>'1'!N254</f>
        <v>0.99163080712685803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1.4817532918771745</v>
      </c>
      <c r="W254" s="4">
        <f>'1'!W254</f>
        <v>0.88905197512630463</v>
      </c>
      <c r="X254" s="4">
        <f>'1'!X254</f>
        <v>1.2395385089085726</v>
      </c>
      <c r="Y254" s="4">
        <f>'1'!Y254</f>
        <v>0.74372310534514352</v>
      </c>
      <c r="Z254" s="4" t="e">
        <f>'1'!Z254</f>
        <v>#DIV/0!</v>
      </c>
      <c r="AA254" s="4" t="e">
        <f>'1'!AA254</f>
        <v>#DIV/0!</v>
      </c>
      <c r="AB254" s="12">
        <f t="shared" si="5"/>
        <v>431</v>
      </c>
      <c r="AC254" s="6" t="str">
        <f>'1'!AC254</f>
        <v>W/IN 98%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0.98347589535481195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1.2293448691935149</v>
      </c>
      <c r="I255" s="4">
        <f>'1'!I255</f>
        <v>0.73760692151610896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1.1756541930326838</v>
      </c>
      <c r="N255" s="4">
        <f>'1'!N255</f>
        <v>0.98347589535481195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1.4695677412908548</v>
      </c>
      <c r="W255" s="4">
        <f>'1'!W255</f>
        <v>0.88174064477451286</v>
      </c>
      <c r="X255" s="4">
        <f>'1'!X255</f>
        <v>1.2293448691935149</v>
      </c>
      <c r="Y255" s="4">
        <f>'1'!Y255</f>
        <v>0.73760692151610896</v>
      </c>
      <c r="Z255" s="4" t="e">
        <f>'1'!Z255</f>
        <v>#DIV/0!</v>
      </c>
      <c r="AA255" s="4" t="e">
        <f>'1'!AA255</f>
        <v>#DIV/0!</v>
      </c>
      <c r="AB255" s="12">
        <f t="shared" si="5"/>
        <v>431</v>
      </c>
      <c r="AC255" s="6" t="str">
        <f>'1'!AC255</f>
        <v>W/IN 98%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0.98351205687865095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1.2293900710983137</v>
      </c>
      <c r="I256" s="4">
        <f>'1'!I256</f>
        <v>0.73763404265898824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1.1756974207796258</v>
      </c>
      <c r="N256" s="4">
        <f>'1'!N256</f>
        <v>0.98351205687865095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1.4696217759745323</v>
      </c>
      <c r="W256" s="4">
        <f>'1'!W256</f>
        <v>0.88177306558471935</v>
      </c>
      <c r="X256" s="4">
        <f>'1'!X256</f>
        <v>1.2293900710983137</v>
      </c>
      <c r="Y256" s="4">
        <f>'1'!Y256</f>
        <v>0.73763404265898824</v>
      </c>
      <c r="Z256" s="4" t="e">
        <f>'1'!Z256</f>
        <v>#DIV/0!</v>
      </c>
      <c r="AA256" s="4" t="e">
        <f>'1'!AA256</f>
        <v>#DIV/0!</v>
      </c>
      <c r="AB256" s="12">
        <f t="shared" si="5"/>
        <v>431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0.98443870667021405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1.2305483833377675</v>
      </c>
      <c r="I257" s="4">
        <f>'1'!I257</f>
        <v>0.73832903000266059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1.1768051446374952</v>
      </c>
      <c r="N257" s="4">
        <f>'1'!N257</f>
        <v>0.98443870667021405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1.4710064307968689</v>
      </c>
      <c r="W257" s="4">
        <f>'1'!W257</f>
        <v>0.88260385847812139</v>
      </c>
      <c r="X257" s="4">
        <f>'1'!X257</f>
        <v>1.2305483833377675</v>
      </c>
      <c r="Y257" s="4">
        <f>'1'!Y257</f>
        <v>0.73832903000266059</v>
      </c>
      <c r="Z257" s="4" t="e">
        <f>'1'!Z257</f>
        <v>#DIV/0!</v>
      </c>
      <c r="AA257" s="4" t="e">
        <f>'1'!AA257</f>
        <v>#DIV/0!</v>
      </c>
      <c r="AB257" s="12">
        <f t="shared" si="5"/>
        <v>431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0.981797380555119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1.2272467256938988</v>
      </c>
      <c r="I258" s="4">
        <f>'1'!I258</f>
        <v>0.7363480354163392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1.1736476843102566</v>
      </c>
      <c r="N258" s="4">
        <f>'1'!N258</f>
        <v>0.981797380555119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1.4670596053878207</v>
      </c>
      <c r="W258" s="4">
        <f>'1'!W258</f>
        <v>0.88023576323269248</v>
      </c>
      <c r="X258" s="4">
        <f>'1'!X258</f>
        <v>1.2272467256938988</v>
      </c>
      <c r="Y258" s="4">
        <f>'1'!Y258</f>
        <v>0.7363480354163392</v>
      </c>
      <c r="Z258" s="4" t="e">
        <f>'1'!Z258</f>
        <v>#DIV/0!</v>
      </c>
      <c r="AA258" s="4" t="e">
        <f>'1'!AA258</f>
        <v>#DIV/0!</v>
      </c>
      <c r="AB258" s="12">
        <f t="shared" si="5"/>
        <v>431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0.98114394583836095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1.2264299322979513</v>
      </c>
      <c r="I259" s="4">
        <f>'1'!I259</f>
        <v>0.73585795937877074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1.1728665637273747</v>
      </c>
      <c r="N259" s="4">
        <f>'1'!N259</f>
        <v>0.98114394583836095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1.4660832046592185</v>
      </c>
      <c r="W259" s="4">
        <f>'1'!W259</f>
        <v>0.879649922795531</v>
      </c>
      <c r="X259" s="4">
        <f>'1'!X259</f>
        <v>1.2264299322979513</v>
      </c>
      <c r="Y259" s="4">
        <f>'1'!Y259</f>
        <v>0.73585795937877074</v>
      </c>
      <c r="Z259" s="4" t="e">
        <f>'1'!Z259</f>
        <v>#DIV/0!</v>
      </c>
      <c r="AA259" s="4" t="e">
        <f>'1'!AA259</f>
        <v>#DIV/0!</v>
      </c>
      <c r="AB259" s="12">
        <f t="shared" si="5"/>
        <v>431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0.98444019665992299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1.2305502458249038</v>
      </c>
      <c r="I260" s="4">
        <f>'1'!I260</f>
        <v>0.73833014749494219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1.1768069257819616</v>
      </c>
      <c r="N260" s="4">
        <f>'1'!N260</f>
        <v>0.98444019665992299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1.4710086572274519</v>
      </c>
      <c r="W260" s="4">
        <f>'1'!W260</f>
        <v>0.88260519433647122</v>
      </c>
      <c r="X260" s="4">
        <f>'1'!X260</f>
        <v>1.2305502458249038</v>
      </c>
      <c r="Y260" s="4">
        <f>'1'!Y260</f>
        <v>0.73833014749494219</v>
      </c>
      <c r="Z260" s="4" t="e">
        <f>'1'!Z260</f>
        <v>#DIV/0!</v>
      </c>
      <c r="AA260" s="4" t="e">
        <f>'1'!AA260</f>
        <v>#DIV/0!</v>
      </c>
      <c r="AB260" s="12">
        <f t="shared" si="5"/>
        <v>431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0.98225907745236696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1.2278238468154588</v>
      </c>
      <c r="I261" s="4">
        <f>'1'!I261</f>
        <v>0.73669430808927516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1.1741996001179784</v>
      </c>
      <c r="N261" s="4">
        <f>'1'!N261</f>
        <v>0.98225907745236696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1.467749500147473</v>
      </c>
      <c r="W261" s="4">
        <f>'1'!W261</f>
        <v>0.88064970008848387</v>
      </c>
      <c r="X261" s="4">
        <f>'1'!X261</f>
        <v>1.2278238468154588</v>
      </c>
      <c r="Y261" s="4">
        <f>'1'!Y261</f>
        <v>0.73669430808927516</v>
      </c>
      <c r="Z261" s="4" t="e">
        <f>'1'!Z261</f>
        <v>#DIV/0!</v>
      </c>
      <c r="AA261" s="4" t="e">
        <f>'1'!AA261</f>
        <v>#DIV/0!</v>
      </c>
      <c r="AB261" s="12">
        <f t="shared" si="5"/>
        <v>431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0.97885880686183402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1.2235735085772925</v>
      </c>
      <c r="I262" s="4">
        <f>'1'!I262</f>
        <v>0.73414410514637551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1.1701348920797976</v>
      </c>
      <c r="N262" s="4">
        <f>'1'!N262</f>
        <v>0.97885880686183402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1.462668615099747</v>
      </c>
      <c r="W262" s="4">
        <f>'1'!W262</f>
        <v>0.8776011690598482</v>
      </c>
      <c r="X262" s="4">
        <f>'1'!X262</f>
        <v>1.2235735085772925</v>
      </c>
      <c r="Y262" s="4">
        <f>'1'!Y262</f>
        <v>0.73414410514637551</v>
      </c>
      <c r="Z262" s="4" t="e">
        <f>'1'!Z262</f>
        <v>#DIV/0!</v>
      </c>
      <c r="AA262" s="4" t="e">
        <f>'1'!AA262</f>
        <v>#DIV/0!</v>
      </c>
      <c r="AB262" s="12">
        <f t="shared" si="5"/>
        <v>431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0.97905790411150695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1.2238223801393837</v>
      </c>
      <c r="I263" s="4">
        <f>'1'!I263</f>
        <v>0.73429342808363018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1.1703728943709619</v>
      </c>
      <c r="N263" s="4">
        <f>'1'!N263</f>
        <v>0.97905790411150695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1.4629661179637024</v>
      </c>
      <c r="W263" s="4">
        <f>'1'!W263</f>
        <v>0.8777796707782215</v>
      </c>
      <c r="X263" s="4">
        <f>'1'!X263</f>
        <v>1.2238223801393837</v>
      </c>
      <c r="Y263" s="4">
        <f>'1'!Y263</f>
        <v>0.73429342808363018</v>
      </c>
      <c r="Z263" s="4" t="e">
        <f>'1'!Z263</f>
        <v>#DIV/0!</v>
      </c>
      <c r="AA263" s="4" t="e">
        <f>'1'!AA263</f>
        <v>#DIV/0!</v>
      </c>
      <c r="AB263" s="12">
        <f t="shared" si="5"/>
        <v>431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0.97245887330529301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1.2155735916316162</v>
      </c>
      <c r="I264" s="4">
        <f>'1'!I264</f>
        <v>0.72934415497896976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1.1624843652530434</v>
      </c>
      <c r="N264" s="4">
        <f>'1'!N264</f>
        <v>0.97245887330529301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1.4531054565663042</v>
      </c>
      <c r="W264" s="4">
        <f>'1'!W264</f>
        <v>0.87186327393978258</v>
      </c>
      <c r="X264" s="4">
        <f>'1'!X264</f>
        <v>1.2155735916316162</v>
      </c>
      <c r="Y264" s="4">
        <f>'1'!Y264</f>
        <v>0.72934415497896976</v>
      </c>
      <c r="Z264" s="4" t="e">
        <f>'1'!Z264</f>
        <v>#DIV/0!</v>
      </c>
      <c r="AA264" s="4" t="e">
        <f>'1'!AA264</f>
        <v>#DIV/0!</v>
      </c>
      <c r="AB264" s="12">
        <f t="shared" si="5"/>
        <v>431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0.97321104080156595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1.2165138010019574</v>
      </c>
      <c r="I265" s="4">
        <f>'1'!I265</f>
        <v>0.72990828060117452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1.1633835117141138</v>
      </c>
      <c r="N265" s="4">
        <f>'1'!N265</f>
        <v>0.97321104080156595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1.4542293896426424</v>
      </c>
      <c r="W265" s="4">
        <f>'1'!W265</f>
        <v>0.87253763378558535</v>
      </c>
      <c r="X265" s="4">
        <f>'1'!X265</f>
        <v>1.2165138010019574</v>
      </c>
      <c r="Y265" s="4">
        <f>'1'!Y265</f>
        <v>0.72990828060117452</v>
      </c>
      <c r="Z265" s="4" t="e">
        <f>'1'!Z265</f>
        <v>#DIV/0!</v>
      </c>
      <c r="AA265" s="4" t="e">
        <f>'1'!AA265</f>
        <v>#DIV/0!</v>
      </c>
      <c r="AB265" s="12">
        <f t="shared" si="5"/>
        <v>431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0.96842216237671996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1.2105277029709001</v>
      </c>
      <c r="I266" s="4">
        <f>'1'!I266</f>
        <v>0.72631662178253997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1.1576588518351212</v>
      </c>
      <c r="N266" s="4">
        <f>'1'!N266</f>
        <v>0.96842216237671996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1.4470735647939015</v>
      </c>
      <c r="W266" s="4">
        <f>'1'!W266</f>
        <v>0.86824413887634089</v>
      </c>
      <c r="X266" s="4">
        <f>'1'!X266</f>
        <v>1.2105277029709001</v>
      </c>
      <c r="Y266" s="4">
        <f>'1'!Y266</f>
        <v>0.72631662178253997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0.96982834171434695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1.2122854271429337</v>
      </c>
      <c r="I267" s="4">
        <f>'1'!I267</f>
        <v>0.72737125628576016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1.1593398087779863</v>
      </c>
      <c r="N267" s="4">
        <f>'1'!N267</f>
        <v>0.96982834171434695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1.4491747609724828</v>
      </c>
      <c r="W267" s="4">
        <f>'1'!W267</f>
        <v>0.86950485658348975</v>
      </c>
      <c r="X267" s="4">
        <f>'1'!X267</f>
        <v>1.2122854271429337</v>
      </c>
      <c r="Y267" s="4">
        <f>'1'!Y267</f>
        <v>0.72737125628576016</v>
      </c>
      <c r="Z267" s="4" t="e">
        <f>'1'!Z267</f>
        <v>#DIV/0!</v>
      </c>
      <c r="AA267" s="4" t="e">
        <f>'1'!AA267</f>
        <v>#DIV/0!</v>
      </c>
      <c r="AB267" s="12">
        <f t="shared" si="6"/>
        <v>431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0.96937822263185103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1.2117227782898139</v>
      </c>
      <c r="I268" s="4">
        <f>'1'!I268</f>
        <v>0.72703366697388827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1.1588017331736935</v>
      </c>
      <c r="N268" s="4">
        <f>'1'!N268</f>
        <v>0.96937822263185103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1.4485021664671169</v>
      </c>
      <c r="W268" s="4">
        <f>'1'!W268</f>
        <v>0.86910129988027007</v>
      </c>
      <c r="X268" s="4">
        <f>'1'!X268</f>
        <v>1.2117227782898139</v>
      </c>
      <c r="Y268" s="4">
        <f>'1'!Y268</f>
        <v>0.72703366697388827</v>
      </c>
      <c r="Z268" s="4" t="e">
        <f>'1'!Z268</f>
        <v>#DIV/0!</v>
      </c>
      <c r="AA268" s="4" t="e">
        <f>'1'!AA268</f>
        <v>#DIV/0!</v>
      </c>
      <c r="AB268" s="12">
        <f t="shared" si="6"/>
        <v>431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0.96786751282952799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1.20983439103691</v>
      </c>
      <c r="I269" s="4">
        <f>'1'!I269</f>
        <v>0.72590063462214593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1.1569958197578738</v>
      </c>
      <c r="N269" s="4">
        <f>'1'!N269</f>
        <v>0.96786751282952799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1.4462447746973424</v>
      </c>
      <c r="W269" s="4">
        <f>'1'!W269</f>
        <v>0.86774686481840535</v>
      </c>
      <c r="X269" s="4">
        <f>'1'!X269</f>
        <v>1.20983439103691</v>
      </c>
      <c r="Y269" s="4">
        <f>'1'!Y269</f>
        <v>0.72590063462214593</v>
      </c>
      <c r="Z269" s="4" t="e">
        <f>'1'!Z269</f>
        <v>#DIV/0!</v>
      </c>
      <c r="AA269" s="4" t="e">
        <f>'1'!AA269</f>
        <v>#DIV/0!</v>
      </c>
      <c r="AB269" s="12">
        <f t="shared" si="6"/>
        <v>431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0.96251950610373305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1.2031493826296664</v>
      </c>
      <c r="I270" s="4">
        <f>'1'!I270</f>
        <v>0.72188962957779979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1.1506027738670241</v>
      </c>
      <c r="N270" s="4">
        <f>'1'!N270</f>
        <v>0.96251950610373305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1.4382534673337801</v>
      </c>
      <c r="W270" s="4">
        <f>'1'!W270</f>
        <v>0.86295208040026816</v>
      </c>
      <c r="X270" s="4">
        <f>'1'!X270</f>
        <v>1.2031493826296664</v>
      </c>
      <c r="Y270" s="4">
        <f>'1'!Y270</f>
        <v>0.72188962957779979</v>
      </c>
      <c r="Z270" s="4" t="e">
        <f>'1'!Z270</f>
        <v>#DIV/0!</v>
      </c>
      <c r="AA270" s="4" t="e">
        <f>'1'!AA270</f>
        <v>#DIV/0!</v>
      </c>
      <c r="AB270" s="12">
        <f t="shared" si="6"/>
        <v>431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0.95606810556086996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1.1950851319510876</v>
      </c>
      <c r="I271" s="4">
        <f>'1'!I271</f>
        <v>0.71705107917065247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1.1428907230328611</v>
      </c>
      <c r="N271" s="4">
        <f>'1'!N271</f>
        <v>0.95606810556086996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1.4286134037910765</v>
      </c>
      <c r="W271" s="4">
        <f>'1'!W271</f>
        <v>0.85716804227464582</v>
      </c>
      <c r="X271" s="4">
        <f>'1'!X271</f>
        <v>1.1950851319510876</v>
      </c>
      <c r="Y271" s="4">
        <f>'1'!Y271</f>
        <v>0.71705107917065247</v>
      </c>
      <c r="Z271" s="4" t="e">
        <f>'1'!Z271</f>
        <v>#DIV/0!</v>
      </c>
      <c r="AA271" s="4" t="e">
        <f>'1'!AA271</f>
        <v>#DIV/0!</v>
      </c>
      <c r="AB271" s="12">
        <f t="shared" si="6"/>
        <v>431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0.95808240662201405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1.1976030082775175</v>
      </c>
      <c r="I272" s="4">
        <f>'1'!I272</f>
        <v>0.71856180496651056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1.1452986330790038</v>
      </c>
      <c r="N272" s="4">
        <f>'1'!N272</f>
        <v>0.95808240662201405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1.4316232913487548</v>
      </c>
      <c r="W272" s="4">
        <f>'1'!W272</f>
        <v>0.85897397480925286</v>
      </c>
      <c r="X272" s="4">
        <f>'1'!X272</f>
        <v>1.1976030082775175</v>
      </c>
      <c r="Y272" s="4">
        <f>'1'!Y272</f>
        <v>0.71856180496651056</v>
      </c>
      <c r="Z272" s="4" t="e">
        <f>'1'!Z272</f>
        <v>#DIV/0!</v>
      </c>
      <c r="AA272" s="4" t="e">
        <f>'1'!AA272</f>
        <v>#DIV/0!</v>
      </c>
      <c r="AB272" s="12">
        <f t="shared" si="6"/>
        <v>431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0.95891656872463904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1.1986457109057989</v>
      </c>
      <c r="I273" s="4">
        <f>'1'!I273</f>
        <v>0.71918742654347922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1.1462957964850946</v>
      </c>
      <c r="N273" s="4">
        <f>'1'!N273</f>
        <v>0.95891656872463904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1.4328697456063684</v>
      </c>
      <c r="W273" s="4">
        <f>'1'!W273</f>
        <v>0.85972184736382096</v>
      </c>
      <c r="X273" s="4">
        <f>'1'!X273</f>
        <v>1.1986457109057989</v>
      </c>
      <c r="Y273" s="4">
        <f>'1'!Y273</f>
        <v>0.71918742654347922</v>
      </c>
      <c r="Z273" s="4" t="e">
        <f>'1'!Z273</f>
        <v>#DIV/0!</v>
      </c>
      <c r="AA273" s="4" t="e">
        <f>'1'!AA273</f>
        <v>#DIV/0!</v>
      </c>
      <c r="AB273" s="12">
        <f t="shared" si="6"/>
        <v>431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0.96012061899627898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1.2001507737453487</v>
      </c>
      <c r="I274" s="4">
        <f>'1'!I274</f>
        <v>0.72009046424720924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1.147735126881662</v>
      </c>
      <c r="N274" s="4">
        <f>'1'!N274</f>
        <v>0.96012061899627898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1.4346689086020774</v>
      </c>
      <c r="W274" s="4">
        <f>'1'!W274</f>
        <v>0.86080134516124651</v>
      </c>
      <c r="X274" s="4">
        <f>'1'!X274</f>
        <v>1.2001507737453487</v>
      </c>
      <c r="Y274" s="4">
        <f>'1'!Y274</f>
        <v>0.72009046424720924</v>
      </c>
      <c r="Z274" s="4" t="e">
        <f>'1'!Z274</f>
        <v>#DIV/0!</v>
      </c>
      <c r="AA274" s="4" t="e">
        <f>'1'!AA274</f>
        <v>#DIV/0!</v>
      </c>
      <c r="AB274" s="12">
        <f t="shared" si="6"/>
        <v>431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0.95998377799503598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1.1999797224937949</v>
      </c>
      <c r="I275" s="4">
        <f>'1'!I275</f>
        <v>0.71998783349627704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1.1475715461598062</v>
      </c>
      <c r="N275" s="4">
        <f>'1'!N275</f>
        <v>0.95998377799503598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1.4344644326997578</v>
      </c>
      <c r="W275" s="4">
        <f>'1'!W275</f>
        <v>0.86067865961985457</v>
      </c>
      <c r="X275" s="4">
        <f>'1'!X275</f>
        <v>1.1999797224937949</v>
      </c>
      <c r="Y275" s="4">
        <f>'1'!Y275</f>
        <v>0.71998783349627704</v>
      </c>
      <c r="Z275" s="4" t="e">
        <f>'1'!Z275</f>
        <v>#DIV/0!</v>
      </c>
      <c r="AA275" s="4" t="e">
        <f>'1'!AA275</f>
        <v>#DIV/0!</v>
      </c>
      <c r="AB275" s="12">
        <f t="shared" si="6"/>
        <v>431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0.95750772107510596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1.1968846513438824</v>
      </c>
      <c r="I276" s="4">
        <f>'1'!I276</f>
        <v>0.71813079080632947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1.1446116498228927</v>
      </c>
      <c r="N276" s="4">
        <f>'1'!N276</f>
        <v>0.95750772107510596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1.4307645622786158</v>
      </c>
      <c r="W276" s="4">
        <f>'1'!W276</f>
        <v>0.85845873736716949</v>
      </c>
      <c r="X276" s="4">
        <f>'1'!X276</f>
        <v>1.1968846513438824</v>
      </c>
      <c r="Y276" s="4">
        <f>'1'!Y276</f>
        <v>0.71813079080632947</v>
      </c>
      <c r="Z276" s="4" t="e">
        <f>'1'!Z276</f>
        <v>#DIV/0!</v>
      </c>
      <c r="AA276" s="4" t="e">
        <f>'1'!AA276</f>
        <v>#DIV/0!</v>
      </c>
      <c r="AB276" s="12">
        <f t="shared" si="6"/>
        <v>431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0.96015136373403898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1.2001892046675486</v>
      </c>
      <c r="I277" s="4">
        <f>'1'!I277</f>
        <v>0.7201135228005292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1.1477718793633771</v>
      </c>
      <c r="N277" s="4">
        <f>'1'!N277</f>
        <v>0.96015136373403898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1.4347148492042214</v>
      </c>
      <c r="W277" s="4">
        <f>'1'!W277</f>
        <v>0.86082890952253277</v>
      </c>
      <c r="X277" s="4">
        <f>'1'!X277</f>
        <v>1.2001892046675486</v>
      </c>
      <c r="Y277" s="4">
        <f>'1'!Y277</f>
        <v>0.7201135228005292</v>
      </c>
      <c r="Z277" s="4" t="e">
        <f>'1'!Z277</f>
        <v>#DIV/0!</v>
      </c>
      <c r="AA277" s="4" t="e">
        <f>'1'!AA277</f>
        <v>#DIV/0!</v>
      </c>
      <c r="AB277" s="12">
        <f t="shared" si="6"/>
        <v>431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0.95928089131230998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1.1991011141403876</v>
      </c>
      <c r="I278" s="4">
        <f>'1'!I278</f>
        <v>0.71946066848423251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1.1467313103394094</v>
      </c>
      <c r="N278" s="4">
        <f>'1'!N278</f>
        <v>0.95928089131230998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1.4334141379242618</v>
      </c>
      <c r="W278" s="4">
        <f>'1'!W278</f>
        <v>0.86004848275455714</v>
      </c>
      <c r="X278" s="4">
        <f>'1'!X278</f>
        <v>1.1991011141403876</v>
      </c>
      <c r="Y278" s="4">
        <f>'1'!Y278</f>
        <v>0.71946066848423251</v>
      </c>
      <c r="Z278" s="4" t="e">
        <f>'1'!Z278</f>
        <v>#DIV/0!</v>
      </c>
      <c r="AA278" s="4" t="e">
        <f>'1'!AA278</f>
        <v>#DIV/0!</v>
      </c>
      <c r="AB278" s="12">
        <f t="shared" si="6"/>
        <v>431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0.95643992800067001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1.1955499100008375</v>
      </c>
      <c r="I279" s="4">
        <f>'1'!I279</f>
        <v>0.71732994600050248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1.1433352022646137</v>
      </c>
      <c r="N279" s="4">
        <f>'1'!N279</f>
        <v>0.95643992800067001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1.4291690028307671</v>
      </c>
      <c r="W279" s="4">
        <f>'1'!W279</f>
        <v>0.85750140169846034</v>
      </c>
      <c r="X279" s="4">
        <f>'1'!X279</f>
        <v>1.1955499100008375</v>
      </c>
      <c r="Y279" s="4">
        <f>'1'!Y279</f>
        <v>0.71732994600050248</v>
      </c>
      <c r="Z279" s="4" t="e">
        <f>'1'!Z279</f>
        <v>#DIV/0!</v>
      </c>
      <c r="AA279" s="4" t="e">
        <f>'1'!AA279</f>
        <v>#DIV/0!</v>
      </c>
      <c r="AB279" s="12">
        <f t="shared" si="6"/>
        <v>431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0.95443182400439197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1.1930397800054899</v>
      </c>
      <c r="I280" s="4">
        <f>'1'!I280</f>
        <v>0.71582386800329401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1.1409347002345989</v>
      </c>
      <c r="N280" s="4">
        <f>'1'!N280</f>
        <v>0.95443182400439197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1.4261683752932486</v>
      </c>
      <c r="W280" s="4">
        <f>'1'!W280</f>
        <v>0.85570102517594915</v>
      </c>
      <c r="X280" s="4">
        <f>'1'!X280</f>
        <v>1.1930397800054899</v>
      </c>
      <c r="Y280" s="4">
        <f>'1'!Y280</f>
        <v>0.71582386800329401</v>
      </c>
      <c r="Z280" s="4" t="e">
        <f>'1'!Z280</f>
        <v>#DIV/0!</v>
      </c>
      <c r="AA280" s="4" t="e">
        <f>'1'!AA280</f>
        <v>#DIV/0!</v>
      </c>
      <c r="AB280" s="12">
        <f t="shared" si="6"/>
        <v>431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0.95513500362960302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1.1939187545370038</v>
      </c>
      <c r="I281" s="4">
        <f>'1'!I281</f>
        <v>0.71635125272220224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1.141775286240559</v>
      </c>
      <c r="N281" s="4">
        <f>'1'!N281</f>
        <v>0.95513500362960302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1.4272191078006988</v>
      </c>
      <c r="W281" s="4">
        <f>'1'!W281</f>
        <v>0.85633146468041921</v>
      </c>
      <c r="X281" s="4">
        <f>'1'!X281</f>
        <v>1.1939187545370038</v>
      </c>
      <c r="Y281" s="4">
        <f>'1'!Y281</f>
        <v>0.71635125272220224</v>
      </c>
      <c r="Z281" s="4" t="e">
        <f>'1'!Z281</f>
        <v>#DIV/0!</v>
      </c>
      <c r="AA281" s="4" t="e">
        <f>'1'!AA281</f>
        <v>#DIV/0!</v>
      </c>
      <c r="AB281" s="12">
        <f t="shared" si="6"/>
        <v>431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0.95554161636594603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1.1944270204574325</v>
      </c>
      <c r="I282" s="4">
        <f>'1'!I282</f>
        <v>0.71665621227445953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1.1422613540442339</v>
      </c>
      <c r="N282" s="4">
        <f>'1'!N282</f>
        <v>0.95554161636594603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1.4278266925552923</v>
      </c>
      <c r="W282" s="4">
        <f>'1'!W282</f>
        <v>0.85669601553317543</v>
      </c>
      <c r="X282" s="4">
        <f>'1'!X282</f>
        <v>1.1944270204574325</v>
      </c>
      <c r="Y282" s="4">
        <f>'1'!Y282</f>
        <v>0.71665621227445953</v>
      </c>
      <c r="Z282" s="4" t="e">
        <f>'1'!Z282</f>
        <v>#DIV/0!</v>
      </c>
      <c r="AA282" s="4" t="e">
        <f>'1'!AA282</f>
        <v>#DIV/0!</v>
      </c>
      <c r="AB282" s="12">
        <f t="shared" si="6"/>
        <v>431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0.95442685231315805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1.1930335653914477</v>
      </c>
      <c r="I283" s="4">
        <f>'1'!I283</f>
        <v>0.71582013923486854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1.1409287570389666</v>
      </c>
      <c r="N283" s="4">
        <f>'1'!N283</f>
        <v>0.95442685231315805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1.4261609462987082</v>
      </c>
      <c r="W283" s="4">
        <f>'1'!W283</f>
        <v>0.85569656777922498</v>
      </c>
      <c r="X283" s="4">
        <f>'1'!X283</f>
        <v>1.1930335653914477</v>
      </c>
      <c r="Y283" s="4">
        <f>'1'!Y283</f>
        <v>0.71582013923486854</v>
      </c>
      <c r="Z283" s="4" t="e">
        <f>'1'!Z283</f>
        <v>#DIV/0!</v>
      </c>
      <c r="AA283" s="4" t="e">
        <f>'1'!AA283</f>
        <v>#DIV/0!</v>
      </c>
      <c r="AB283" s="12">
        <f t="shared" si="6"/>
        <v>431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0.95357321351915902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1.1919665168989488</v>
      </c>
      <c r="I284" s="4">
        <f>'1'!I284</f>
        <v>0.71517991013936921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1.1399083110552466</v>
      </c>
      <c r="N284" s="4">
        <f>'1'!N284</f>
        <v>0.95357321351915902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1.4248853888190582</v>
      </c>
      <c r="W284" s="4">
        <f>'1'!W284</f>
        <v>0.85493123329143494</v>
      </c>
      <c r="X284" s="4">
        <f>'1'!X284</f>
        <v>1.1919665168989488</v>
      </c>
      <c r="Y284" s="4">
        <f>'1'!Y284</f>
        <v>0.71517991013936921</v>
      </c>
      <c r="Z284" s="4" t="e">
        <f>'1'!Z284</f>
        <v>#DIV/0!</v>
      </c>
      <c r="AA284" s="4" t="e">
        <f>'1'!AA284</f>
        <v>#DIV/0!</v>
      </c>
      <c r="AB284" s="12">
        <f t="shared" si="6"/>
        <v>431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0.95271239455965795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1.1908904931995725</v>
      </c>
      <c r="I285" s="4">
        <f>'1'!I285</f>
        <v>0.71453429591974349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1.1388792818497933</v>
      </c>
      <c r="N285" s="4">
        <f>'1'!N285</f>
        <v>0.95271239455965795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1.4235991023122416</v>
      </c>
      <c r="W285" s="4">
        <f>'1'!W285</f>
        <v>0.85415946138734489</v>
      </c>
      <c r="X285" s="4">
        <f>'1'!X285</f>
        <v>1.1908904931995725</v>
      </c>
      <c r="Y285" s="4">
        <f>'1'!Y285</f>
        <v>0.71453429591974349</v>
      </c>
      <c r="Z285" s="4" t="e">
        <f>'1'!Z285</f>
        <v>#DIV/0!</v>
      </c>
      <c r="AA285" s="4" t="e">
        <f>'1'!AA285</f>
        <v>#DIV/0!</v>
      </c>
      <c r="AB285" s="12">
        <f t="shared" si="6"/>
        <v>431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0.95383098601854999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1.1922887325231875</v>
      </c>
      <c r="I286" s="4">
        <f>'1'!I286</f>
        <v>0.71537323951391252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1.1402164541639783</v>
      </c>
      <c r="N286" s="4">
        <f>'1'!N286</f>
        <v>0.95383098601854999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1.4252705677049728</v>
      </c>
      <c r="W286" s="4">
        <f>'1'!W286</f>
        <v>0.8551623406229838</v>
      </c>
      <c r="X286" s="4">
        <f>'1'!X286</f>
        <v>1.1922887325231875</v>
      </c>
      <c r="Y286" s="4">
        <f>'1'!Y286</f>
        <v>0.71537323951391252</v>
      </c>
      <c r="Z286" s="4" t="e">
        <f>'1'!Z286</f>
        <v>#DIV/0!</v>
      </c>
      <c r="AA286" s="4" t="e">
        <f>'1'!AA286</f>
        <v>#DIV/0!</v>
      </c>
      <c r="AB286" s="12">
        <f t="shared" si="6"/>
        <v>431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0.95558469751418695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1.1944808718927338</v>
      </c>
      <c r="I287" s="4">
        <f>'1'!I287</f>
        <v>0.71668852313564024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1.1423128535601947</v>
      </c>
      <c r="N287" s="4">
        <f>'1'!N287</f>
        <v>0.95558469751418695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1.4278910669502434</v>
      </c>
      <c r="W287" s="4">
        <f>'1'!W287</f>
        <v>0.85673464017014611</v>
      </c>
      <c r="X287" s="4">
        <f>'1'!X287</f>
        <v>1.1944808718927338</v>
      </c>
      <c r="Y287" s="4">
        <f>'1'!Y287</f>
        <v>0.71668852313564024</v>
      </c>
      <c r="Z287" s="4" t="e">
        <f>'1'!Z287</f>
        <v>#DIV/0!</v>
      </c>
      <c r="AA287" s="4" t="e">
        <f>'1'!AA287</f>
        <v>#DIV/0!</v>
      </c>
      <c r="AB287" s="12">
        <f t="shared" si="6"/>
        <v>431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0.95338583023182399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1.19173228778978</v>
      </c>
      <c r="I288" s="4">
        <f>'1'!I288</f>
        <v>0.71503937267386797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1.1396843117193196</v>
      </c>
      <c r="N288" s="4">
        <f>'1'!N288</f>
        <v>0.95338583023182399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1.4246053896491495</v>
      </c>
      <c r="W288" s="4">
        <f>'1'!W288</f>
        <v>0.85476323378948971</v>
      </c>
      <c r="X288" s="4">
        <f>'1'!X288</f>
        <v>1.19173228778978</v>
      </c>
      <c r="Y288" s="4">
        <f>'1'!Y288</f>
        <v>0.71503937267386797</v>
      </c>
      <c r="Z288" s="4" t="e">
        <f>'1'!Z288</f>
        <v>#DIV/0!</v>
      </c>
      <c r="AA288" s="4" t="e">
        <f>'1'!AA288</f>
        <v>#DIV/0!</v>
      </c>
      <c r="AB288" s="12">
        <f t="shared" si="6"/>
        <v>431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0.95199499124995701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1.1899937390624462</v>
      </c>
      <c r="I289" s="4">
        <f>'1'!I289</f>
        <v>0.71399624343746781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1.1380216927485971</v>
      </c>
      <c r="N289" s="4">
        <f>'1'!N289</f>
        <v>0.95199499124995701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1.4225271159357464</v>
      </c>
      <c r="W289" s="4">
        <f>'1'!W289</f>
        <v>0.85351626956144777</v>
      </c>
      <c r="X289" s="4">
        <f>'1'!X289</f>
        <v>1.1899937390624462</v>
      </c>
      <c r="Y289" s="4">
        <f>'1'!Y289</f>
        <v>0.71399624343746781</v>
      </c>
      <c r="Z289" s="4" t="e">
        <f>'1'!Z289</f>
        <v>#DIV/0!</v>
      </c>
      <c r="AA289" s="4" t="e">
        <f>'1'!AA289</f>
        <v>#DIV/0!</v>
      </c>
      <c r="AB289" s="12">
        <f t="shared" si="6"/>
        <v>431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0.94933349138239198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1.1866668642279901</v>
      </c>
      <c r="I290" s="4">
        <f>'1'!I290</f>
        <v>0.71200011853679401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1.1348401165718571</v>
      </c>
      <c r="N290" s="4">
        <f>'1'!N290</f>
        <v>0.94933349138239198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1.4185501457148213</v>
      </c>
      <c r="W290" s="4">
        <f>'1'!W290</f>
        <v>0.85113008742889285</v>
      </c>
      <c r="X290" s="4">
        <f>'1'!X290</f>
        <v>1.1866668642279901</v>
      </c>
      <c r="Y290" s="4">
        <f>'1'!Y290</f>
        <v>0.71200011853679401</v>
      </c>
      <c r="Z290" s="4" t="e">
        <f>'1'!Z290</f>
        <v>#DIV/0!</v>
      </c>
      <c r="AA290" s="4" t="e">
        <f>'1'!AA290</f>
        <v>#DIV/0!</v>
      </c>
      <c r="AB290" s="12">
        <f t="shared" si="6"/>
        <v>431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0.94188964561988997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1.1773620570248624</v>
      </c>
      <c r="I291" s="4">
        <f>'1'!I291</f>
        <v>0.70641723421491753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1.1259416895495895</v>
      </c>
      <c r="N291" s="4">
        <f>'1'!N291</f>
        <v>0.94188964561988997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1.407427111936987</v>
      </c>
      <c r="W291" s="4">
        <f>'1'!W291</f>
        <v>0.84445626716219213</v>
      </c>
      <c r="X291" s="4">
        <f>'1'!X291</f>
        <v>1.1773620570248624</v>
      </c>
      <c r="Y291" s="4">
        <f>'1'!Y291</f>
        <v>0.70641723421491753</v>
      </c>
      <c r="Z291" s="4" t="e">
        <f>'1'!Z291</f>
        <v>#DIV/0!</v>
      </c>
      <c r="AA291" s="4" t="e">
        <f>'1'!AA291</f>
        <v>#DIV/0!</v>
      </c>
      <c r="AB291" s="12">
        <f t="shared" si="6"/>
        <v>431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0.93963038305334001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1.174537978816675</v>
      </c>
      <c r="I292" s="4">
        <f>'1'!I292</f>
        <v>0.70472278729000504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1.1232409507495116</v>
      </c>
      <c r="N292" s="4">
        <f>'1'!N292</f>
        <v>0.93963038305334001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1.4040511884368896</v>
      </c>
      <c r="W292" s="4">
        <f>'1'!W292</f>
        <v>0.84243071306213368</v>
      </c>
      <c r="X292" s="4">
        <f>'1'!X292</f>
        <v>1.174537978816675</v>
      </c>
      <c r="Y292" s="4">
        <f>'1'!Y292</f>
        <v>0.70472278729000504</v>
      </c>
      <c r="Z292" s="4" t="e">
        <f>'1'!Z292</f>
        <v>#DIV/0!</v>
      </c>
      <c r="AA292" s="4" t="e">
        <f>'1'!AA292</f>
        <v>#DIV/0!</v>
      </c>
      <c r="AB292" s="12">
        <f t="shared" si="6"/>
        <v>431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0.94011163422382105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1.1751395427797764</v>
      </c>
      <c r="I293" s="4">
        <f>'1'!I293</f>
        <v>0.70508372566786581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1.1238162418767779</v>
      </c>
      <c r="N293" s="4">
        <f>'1'!N293</f>
        <v>0.94011163422382105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1.4047703023459723</v>
      </c>
      <c r="W293" s="4">
        <f>'1'!W293</f>
        <v>0.8428621814075834</v>
      </c>
      <c r="X293" s="4">
        <f>'1'!X293</f>
        <v>1.1751395427797764</v>
      </c>
      <c r="Y293" s="4">
        <f>'1'!Y293</f>
        <v>0.70508372566786581</v>
      </c>
      <c r="Z293" s="4" t="e">
        <f>'1'!Z293</f>
        <v>#DIV/0!</v>
      </c>
      <c r="AA293" s="4" t="e">
        <f>'1'!AA293</f>
        <v>#DIV/0!</v>
      </c>
      <c r="AB293" s="12">
        <f t="shared" si="6"/>
        <v>431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0.94489267659126697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1.1811158457390838</v>
      </c>
      <c r="I294" s="4">
        <f>'1'!I294</f>
        <v>0.70866950744345025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1.1295315344761221</v>
      </c>
      <c r="N294" s="4">
        <f>'1'!N294</f>
        <v>0.94489267659126697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1.4119144180951526</v>
      </c>
      <c r="W294" s="4">
        <f>'1'!W294</f>
        <v>0.84714865085709157</v>
      </c>
      <c r="X294" s="4">
        <f>'1'!X294</f>
        <v>1.1811158457390838</v>
      </c>
      <c r="Y294" s="4">
        <f>'1'!Y294</f>
        <v>0.70866950744345025</v>
      </c>
      <c r="Z294" s="4" t="e">
        <f>'1'!Z294</f>
        <v>#DIV/0!</v>
      </c>
      <c r="AA294" s="4" t="e">
        <f>'1'!AA294</f>
        <v>#DIV/0!</v>
      </c>
      <c r="AB294" s="12">
        <f t="shared" si="6"/>
        <v>431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0.944429847165285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1.1805373089566062</v>
      </c>
      <c r="I295" s="4">
        <f>'1'!I295</f>
        <v>0.70832238537396375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1.1289782648353666</v>
      </c>
      <c r="N295" s="4">
        <f>'1'!N295</f>
        <v>0.944429847165285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1.4112228310442081</v>
      </c>
      <c r="W295" s="4">
        <f>'1'!W295</f>
        <v>0.84673369862652492</v>
      </c>
      <c r="X295" s="4">
        <f>'1'!X295</f>
        <v>1.1805373089566062</v>
      </c>
      <c r="Y295" s="4">
        <f>'1'!Y295</f>
        <v>0.70832238537396375</v>
      </c>
      <c r="Z295" s="4" t="e">
        <f>'1'!Z295</f>
        <v>#DIV/0!</v>
      </c>
      <c r="AA295" s="4" t="e">
        <f>'1'!AA295</f>
        <v>#DIV/0!</v>
      </c>
      <c r="AB295" s="12">
        <f t="shared" si="6"/>
        <v>431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0.941442172778991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1.1768027159737389</v>
      </c>
      <c r="I296" s="4">
        <f>'1'!I296</f>
        <v>0.70608162958424325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1.1254067772816267</v>
      </c>
      <c r="N296" s="4">
        <f>'1'!N296</f>
        <v>0.941442172778991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1.4067584716020334</v>
      </c>
      <c r="W296" s="4">
        <f>'1'!W296</f>
        <v>0.84405508296122012</v>
      </c>
      <c r="X296" s="4">
        <f>'1'!X296</f>
        <v>1.1768027159737389</v>
      </c>
      <c r="Y296" s="4">
        <f>'1'!Y296</f>
        <v>0.70608162958424325</v>
      </c>
      <c r="Z296" s="4" t="e">
        <f>'1'!Z296</f>
        <v>#DIV/0!</v>
      </c>
      <c r="AA296" s="4" t="e">
        <f>'1'!AA296</f>
        <v>#DIV/0!</v>
      </c>
      <c r="AB296" s="12">
        <f t="shared" si="6"/>
        <v>431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0.94289314171301897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1.1786164271412738</v>
      </c>
      <c r="I297" s="4">
        <f>'1'!I297</f>
        <v>0.70716985628476425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1.1271412760317305</v>
      </c>
      <c r="N297" s="4">
        <f>'1'!N297</f>
        <v>0.94289314171301897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1.4089265950396632</v>
      </c>
      <c r="W297" s="4">
        <f>'1'!W297</f>
        <v>0.84535595702379784</v>
      </c>
      <c r="X297" s="4">
        <f>'1'!X297</f>
        <v>1.1786164271412738</v>
      </c>
      <c r="Y297" s="4">
        <f>'1'!Y297</f>
        <v>0.70716985628476425</v>
      </c>
      <c r="Z297" s="4" t="e">
        <f>'1'!Z297</f>
        <v>#DIV/0!</v>
      </c>
      <c r="AA297" s="4" t="e">
        <f>'1'!AA297</f>
        <v>#DIV/0!</v>
      </c>
      <c r="AB297" s="12">
        <f t="shared" si="6"/>
        <v>431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0.93967216035860202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1.1745902004482525</v>
      </c>
      <c r="I298" s="4">
        <f>'1'!I298</f>
        <v>0.70475412026895157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1.1232908916421525</v>
      </c>
      <c r="N298" s="4">
        <f>'1'!N298</f>
        <v>0.93967216035860202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1.4041136145526907</v>
      </c>
      <c r="W298" s="4">
        <f>'1'!W298</f>
        <v>0.84246816873161434</v>
      </c>
      <c r="X298" s="4">
        <f>'1'!X298</f>
        <v>1.1745902004482525</v>
      </c>
      <c r="Y298" s="4">
        <f>'1'!Y298</f>
        <v>0.70475412026895157</v>
      </c>
      <c r="Z298" s="4" t="e">
        <f>'1'!Z298</f>
        <v>#DIV/0!</v>
      </c>
      <c r="AA298" s="4" t="e">
        <f>'1'!AA298</f>
        <v>#DIV/0!</v>
      </c>
      <c r="AB298" s="12">
        <f t="shared" si="6"/>
        <v>431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0.93389480132414304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1.1673685016551789</v>
      </c>
      <c r="I299" s="4">
        <f>'1'!I299</f>
        <v>0.70042110099310728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1.1163845948985331</v>
      </c>
      <c r="N299" s="4">
        <f>'1'!N299</f>
        <v>0.93389480132414304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1.3954807436231664</v>
      </c>
      <c r="W299" s="4">
        <f>'1'!W299</f>
        <v>0.83728844617389986</v>
      </c>
      <c r="X299" s="4">
        <f>'1'!X299</f>
        <v>1.1673685016551789</v>
      </c>
      <c r="Y299" s="4">
        <f>'1'!Y299</f>
        <v>0.70042110099310728</v>
      </c>
      <c r="Z299" s="4" t="e">
        <f>'1'!Z299</f>
        <v>#DIV/0!</v>
      </c>
      <c r="AA299" s="4" t="e">
        <f>'1'!AA299</f>
        <v>#DIV/0!</v>
      </c>
      <c r="AB299" s="12">
        <f t="shared" si="6"/>
        <v>431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0.93457144083251498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1.1682143010406438</v>
      </c>
      <c r="I300" s="4">
        <f>'1'!I300</f>
        <v>0.70092858062438623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1.1171934546570148</v>
      </c>
      <c r="N300" s="4">
        <f>'1'!N300</f>
        <v>0.93457144083251498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1.3964918183212685</v>
      </c>
      <c r="W300" s="4">
        <f>'1'!W300</f>
        <v>0.83789509099276116</v>
      </c>
      <c r="X300" s="4">
        <f>'1'!X300</f>
        <v>1.1682143010406438</v>
      </c>
      <c r="Y300" s="4">
        <f>'1'!Y300</f>
        <v>0.70092858062438623</v>
      </c>
      <c r="Z300" s="4" t="e">
        <f>'1'!Z300</f>
        <v>#DIV/0!</v>
      </c>
      <c r="AA300" s="4" t="e">
        <f>'1'!AA300</f>
        <v>#DIV/0!</v>
      </c>
      <c r="AB300" s="12">
        <f t="shared" si="6"/>
        <v>431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0.93582162302461003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1.1697770287807625</v>
      </c>
      <c r="I301" s="4">
        <f>'1'!I301</f>
        <v>0.70186621726845755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1.1186879314846965</v>
      </c>
      <c r="N301" s="4">
        <f>'1'!N301</f>
        <v>0.93582162302461003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1.3983599143558707</v>
      </c>
      <c r="W301" s="4">
        <f>'1'!W301</f>
        <v>0.83901594861352236</v>
      </c>
      <c r="X301" s="4">
        <f>'1'!X301</f>
        <v>1.1697770287807625</v>
      </c>
      <c r="Y301" s="4">
        <f>'1'!Y301</f>
        <v>0.70186621726845755</v>
      </c>
      <c r="Z301" s="4" t="e">
        <f>'1'!Z301</f>
        <v>#DIV/0!</v>
      </c>
      <c r="AA301" s="4" t="e">
        <f>'1'!AA301</f>
        <v>#DIV/0!</v>
      </c>
      <c r="AB301" s="12">
        <f t="shared" si="6"/>
        <v>431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0.93144856826391997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1.1643107103299</v>
      </c>
      <c r="I302" s="4">
        <f>'1'!I302</f>
        <v>0.69858642619793998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1.113460350219055</v>
      </c>
      <c r="N302" s="4">
        <f>'1'!N302</f>
        <v>0.93144856826391997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1.3918254377738188</v>
      </c>
      <c r="W302" s="4">
        <f>'1'!W302</f>
        <v>0.83509526266429124</v>
      </c>
      <c r="X302" s="4">
        <f>'1'!X302</f>
        <v>1.1643107103299</v>
      </c>
      <c r="Y302" s="4">
        <f>'1'!Y302</f>
        <v>0.69858642619793998</v>
      </c>
      <c r="Z302" s="4" t="e">
        <f>'1'!Z302</f>
        <v>#DIV/0!</v>
      </c>
      <c r="AA302" s="4" t="e">
        <f>'1'!AA302</f>
        <v>#DIV/0!</v>
      </c>
      <c r="AB302" s="12">
        <f t="shared" si="6"/>
        <v>431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0.931213682728806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1.1640171034110076</v>
      </c>
      <c r="I303" s="4">
        <f>'1'!I303</f>
        <v>0.6984102620466045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1.1131795663528272</v>
      </c>
      <c r="N303" s="4">
        <f>'1'!N303</f>
        <v>0.931213682728806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1.3914744579410341</v>
      </c>
      <c r="W303" s="4">
        <f>'1'!W303</f>
        <v>0.83488467476462036</v>
      </c>
      <c r="X303" s="4">
        <f>'1'!X303</f>
        <v>1.1640171034110076</v>
      </c>
      <c r="Y303" s="4">
        <f>'1'!Y303</f>
        <v>0.6984102620466045</v>
      </c>
      <c r="Z303" s="4" t="e">
        <f>'1'!Z303</f>
        <v>#DIV/0!</v>
      </c>
      <c r="AA303" s="4" t="e">
        <f>'1'!AA303</f>
        <v>#DIV/0!</v>
      </c>
      <c r="AB303" s="12">
        <f t="shared" si="6"/>
        <v>431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0.93305397182852101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1.1663174647856513</v>
      </c>
      <c r="I304" s="4">
        <f>'1'!I304</f>
        <v>0.69979047887139079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1.1153794612426677</v>
      </c>
      <c r="N304" s="4">
        <f>'1'!N304</f>
        <v>0.93305397182852101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1.3942243265533347</v>
      </c>
      <c r="W304" s="4">
        <f>'1'!W304</f>
        <v>0.83653459593200075</v>
      </c>
      <c r="X304" s="4">
        <f>'1'!X304</f>
        <v>1.1663174647856513</v>
      </c>
      <c r="Y304" s="4">
        <f>'1'!Y304</f>
        <v>0.69979047887139079</v>
      </c>
      <c r="Z304" s="4" t="e">
        <f>'1'!Z304</f>
        <v>#DIV/0!</v>
      </c>
      <c r="AA304" s="4" t="e">
        <f>'1'!AA304</f>
        <v>#DIV/0!</v>
      </c>
      <c r="AB304" s="12">
        <f t="shared" si="6"/>
        <v>431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0.93153638139613704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1.1644204767451714</v>
      </c>
      <c r="I305" s="4">
        <f>'1'!I305</f>
        <v>0.69865228604710272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1.1135653226719457</v>
      </c>
      <c r="N305" s="4">
        <f>'1'!N305</f>
        <v>0.93153638139613704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1.3919566533399321</v>
      </c>
      <c r="W305" s="4">
        <f>'1'!W305</f>
        <v>0.83517399200395936</v>
      </c>
      <c r="X305" s="4">
        <f>'1'!X305</f>
        <v>1.1644204767451714</v>
      </c>
      <c r="Y305" s="4">
        <f>'1'!Y305</f>
        <v>0.69865228604710272</v>
      </c>
      <c r="Z305" s="4" t="e">
        <f>'1'!Z305</f>
        <v>#DIV/0!</v>
      </c>
      <c r="AA305" s="4" t="e">
        <f>'1'!AA305</f>
        <v>#DIV/0!</v>
      </c>
      <c r="AB305" s="12">
        <f t="shared" si="6"/>
        <v>431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0.92914515933548603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1.1614314491693576</v>
      </c>
      <c r="I306" s="4">
        <f>'1'!I306</f>
        <v>0.69685886950161446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1.1107068385389285</v>
      </c>
      <c r="N306" s="4">
        <f>'1'!N306</f>
        <v>0.92914515933548603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1.3883835481736606</v>
      </c>
      <c r="W306" s="4">
        <f>'1'!W306</f>
        <v>0.83303012890419637</v>
      </c>
      <c r="X306" s="4">
        <f>'1'!X306</f>
        <v>1.1614314491693576</v>
      </c>
      <c r="Y306" s="4">
        <f>'1'!Y306</f>
        <v>0.69685886950161446</v>
      </c>
      <c r="Z306" s="4" t="e">
        <f>'1'!Z306</f>
        <v>#DIV/0!</v>
      </c>
      <c r="AA306" s="4" t="e">
        <f>'1'!AA306</f>
        <v>#DIV/0!</v>
      </c>
      <c r="AB306" s="12">
        <f t="shared" si="6"/>
        <v>431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0.92213932028329504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1.1526741503541187</v>
      </c>
      <c r="I307" s="4">
        <f>'1'!I307</f>
        <v>0.69160449021247128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1.102332007903706</v>
      </c>
      <c r="N307" s="4">
        <f>'1'!N307</f>
        <v>0.92213932028329504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1.3779150098796324</v>
      </c>
      <c r="W307" s="4">
        <f>'1'!W307</f>
        <v>0.82674900592777956</v>
      </c>
      <c r="X307" s="4">
        <f>'1'!X307</f>
        <v>1.1526741503541187</v>
      </c>
      <c r="Y307" s="4">
        <f>'1'!Y307</f>
        <v>0.69160449021247128</v>
      </c>
      <c r="Z307" s="4" t="e">
        <f>'1'!Z307</f>
        <v>#DIV/0!</v>
      </c>
      <c r="AA307" s="4" t="e">
        <f>'1'!AA307</f>
        <v>#DIV/0!</v>
      </c>
      <c r="AB307" s="12">
        <f t="shared" si="6"/>
        <v>431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0.91858932132522997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1.1482366516565374</v>
      </c>
      <c r="I308" s="4">
        <f>'1'!I308</f>
        <v>0.6889419909939225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1.0980883134928683</v>
      </c>
      <c r="N308" s="4">
        <f>'1'!N308</f>
        <v>0.91858932132522997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1.3726103918660852</v>
      </c>
      <c r="W308" s="4">
        <f>'1'!W308</f>
        <v>0.82356623511965121</v>
      </c>
      <c r="X308" s="4">
        <f>'1'!X308</f>
        <v>1.1482366516565374</v>
      </c>
      <c r="Y308" s="4">
        <f>'1'!Y308</f>
        <v>0.6889419909939225</v>
      </c>
      <c r="Z308" s="4" t="e">
        <f>'1'!Z308</f>
        <v>#DIV/0!</v>
      </c>
      <c r="AA308" s="4" t="e">
        <f>'1'!AA308</f>
        <v>#DIV/0!</v>
      </c>
      <c r="AB308" s="12">
        <f t="shared" si="6"/>
        <v>431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0.91994353885448898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1.1499294235681112</v>
      </c>
      <c r="I309" s="4">
        <f>'1'!I309</f>
        <v>0.68995765414086674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1.0997071549144746</v>
      </c>
      <c r="N309" s="4">
        <f>'1'!N309</f>
        <v>0.91994353885448898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1.3746339436430932</v>
      </c>
      <c r="W309" s="4">
        <f>'1'!W309</f>
        <v>0.82478036618585593</v>
      </c>
      <c r="X309" s="4">
        <f>'1'!X309</f>
        <v>1.1499294235681112</v>
      </c>
      <c r="Y309" s="4">
        <f>'1'!Y309</f>
        <v>0.68995765414086674</v>
      </c>
      <c r="Z309" s="4" t="e">
        <f>'1'!Z309</f>
        <v>#DIV/0!</v>
      </c>
      <c r="AA309" s="4" t="e">
        <f>'1'!AA309</f>
        <v>#DIV/0!</v>
      </c>
      <c r="AB309" s="12">
        <f t="shared" si="6"/>
        <v>431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0.91743402510493299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1.1467925313811662</v>
      </c>
      <c r="I310" s="4">
        <f>'1'!I310</f>
        <v>0.68807551882869977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1.0967072640416289</v>
      </c>
      <c r="N310" s="4">
        <f>'1'!N310</f>
        <v>0.91743402510493299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1.3708840800520361</v>
      </c>
      <c r="W310" s="4">
        <f>'1'!W310</f>
        <v>0.82253044803122166</v>
      </c>
      <c r="X310" s="4">
        <f>'1'!X310</f>
        <v>1.1467925313811662</v>
      </c>
      <c r="Y310" s="4">
        <f>'1'!Y310</f>
        <v>0.68807551882869977</v>
      </c>
      <c r="Z310" s="4" t="e">
        <f>'1'!Z310</f>
        <v>#DIV/0!</v>
      </c>
      <c r="AA310" s="4" t="e">
        <f>'1'!AA310</f>
        <v>#DIV/0!</v>
      </c>
      <c r="AB310" s="12">
        <f t="shared" si="6"/>
        <v>431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0.91512953501258598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1.1439119187657325</v>
      </c>
      <c r="I311" s="4">
        <f>'1'!I311</f>
        <v>0.68634715125943946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1.093952459930347</v>
      </c>
      <c r="N311" s="4">
        <f>'1'!N311</f>
        <v>0.91512953501258598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1.3674405749129337</v>
      </c>
      <c r="W311" s="4">
        <f>'1'!W311</f>
        <v>0.82046434494776022</v>
      </c>
      <c r="X311" s="4">
        <f>'1'!X311</f>
        <v>1.1439119187657325</v>
      </c>
      <c r="Y311" s="4">
        <f>'1'!Y311</f>
        <v>0.68634715125943946</v>
      </c>
      <c r="Z311" s="4" t="e">
        <f>'1'!Z311</f>
        <v>#DIV/0!</v>
      </c>
      <c r="AA311" s="4" t="e">
        <f>'1'!AA311</f>
        <v>#DIV/0!</v>
      </c>
      <c r="AB311" s="12">
        <f t="shared" si="6"/>
        <v>431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0.914439722926912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1.1430496536586401</v>
      </c>
      <c r="I312" s="4">
        <f>'1'!I312</f>
        <v>0.68582979219518403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1.0931278535777584</v>
      </c>
      <c r="N312" s="4">
        <f>'1'!N312</f>
        <v>0.914439722926912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1.3664098169721981</v>
      </c>
      <c r="W312" s="4">
        <f>'1'!W312</f>
        <v>0.81984589018331877</v>
      </c>
      <c r="X312" s="4">
        <f>'1'!X312</f>
        <v>1.1430496536586401</v>
      </c>
      <c r="Y312" s="4">
        <f>'1'!Y312</f>
        <v>0.68582979219518403</v>
      </c>
      <c r="Z312" s="4" t="e">
        <f>'1'!Z312</f>
        <v>#DIV/0!</v>
      </c>
      <c r="AA312" s="4" t="e">
        <f>'1'!AA312</f>
        <v>#DIV/0!</v>
      </c>
      <c r="AB312" s="12">
        <f t="shared" si="6"/>
        <v>431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0.91068765724517498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1.1383595715564687</v>
      </c>
      <c r="I313" s="4">
        <f>'1'!I313</f>
        <v>0.68301574293388123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1.0886426071450772</v>
      </c>
      <c r="N313" s="4">
        <f>'1'!N313</f>
        <v>0.91068765724517498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1.3608032589313466</v>
      </c>
      <c r="W313" s="4">
        <f>'1'!W313</f>
        <v>0.81648195535880785</v>
      </c>
      <c r="X313" s="4">
        <f>'1'!X313</f>
        <v>1.1383595715564687</v>
      </c>
      <c r="Y313" s="4">
        <f>'1'!Y313</f>
        <v>0.68301574293388123</v>
      </c>
      <c r="Z313" s="4" t="e">
        <f>'1'!Z313</f>
        <v>#DIV/0!</v>
      </c>
      <c r="AA313" s="4" t="e">
        <f>'1'!AA313</f>
        <v>#DIV/0!</v>
      </c>
      <c r="AB313" s="12">
        <f t="shared" si="6"/>
        <v>431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0.91316461614525701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1.1414557701815713</v>
      </c>
      <c r="I314" s="4">
        <f>'1'!I314</f>
        <v>0.68487346210894273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1.0916035817155831</v>
      </c>
      <c r="N314" s="4">
        <f>'1'!N314</f>
        <v>0.91316461614525701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1.364504477144479</v>
      </c>
      <c r="W314" s="4">
        <f>'1'!W314</f>
        <v>0.8187026862866873</v>
      </c>
      <c r="X314" s="4">
        <f>'1'!X314</f>
        <v>1.1414557701815713</v>
      </c>
      <c r="Y314" s="4">
        <f>'1'!Y314</f>
        <v>0.68487346210894273</v>
      </c>
      <c r="Z314" s="4" t="e">
        <f>'1'!Z314</f>
        <v>#DIV/0!</v>
      </c>
      <c r="AA314" s="4" t="e">
        <f>'1'!AA314</f>
        <v>#DIV/0!</v>
      </c>
      <c r="AB314" s="12">
        <f t="shared" si="6"/>
        <v>431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0.91058736068008095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1.1382342008501012</v>
      </c>
      <c r="I315" s="4">
        <f>'1'!I315</f>
        <v>0.68294052051006071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1.0885227119063057</v>
      </c>
      <c r="N315" s="4">
        <f>'1'!N315</f>
        <v>0.91058736068008095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1.3606533898828821</v>
      </c>
      <c r="W315" s="4">
        <f>'1'!W315</f>
        <v>0.81639203392972925</v>
      </c>
      <c r="X315" s="4">
        <f>'1'!X315</f>
        <v>1.1382342008501012</v>
      </c>
      <c r="Y315" s="4">
        <f>'1'!Y315</f>
        <v>0.68294052051006071</v>
      </c>
      <c r="Z315" s="4" t="e">
        <f>'1'!Z315</f>
        <v>#DIV/0!</v>
      </c>
      <c r="AA315" s="4" t="e">
        <f>'1'!AA315</f>
        <v>#DIV/0!</v>
      </c>
      <c r="AB315" s="12">
        <f t="shared" si="6"/>
        <v>431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0.90406930453762802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1.130086630672035</v>
      </c>
      <c r="I316" s="4">
        <f>'1'!I316</f>
        <v>0.67805197840322107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1.0807309804866632</v>
      </c>
      <c r="N316" s="4">
        <f>'1'!N316</f>
        <v>0.90406930453762802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1.350913725608329</v>
      </c>
      <c r="W316" s="4">
        <f>'1'!W316</f>
        <v>0.81054823536499732</v>
      </c>
      <c r="X316" s="4">
        <f>'1'!X316</f>
        <v>1.130086630672035</v>
      </c>
      <c r="Y316" s="4">
        <f>'1'!Y316</f>
        <v>0.67805197840322107</v>
      </c>
      <c r="Z316" s="4" t="e">
        <f>'1'!Z316</f>
        <v>#DIV/0!</v>
      </c>
      <c r="AA316" s="4" t="e">
        <f>'1'!AA316</f>
        <v>#DIV/0!</v>
      </c>
      <c r="AB316" s="12">
        <f t="shared" si="6"/>
        <v>431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0.90234397372825803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1.1279299671603225</v>
      </c>
      <c r="I317" s="5">
        <f>'1'!I317</f>
        <v>0.6767579802961935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1.0786685075679217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0.89848762246407698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1.1231095280800962</v>
      </c>
      <c r="I318" s="5">
        <f>'1'!I318</f>
        <v>0.67386571684805774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1.0740585973962995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0.89320391392383902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1.1165048924047989</v>
      </c>
      <c r="I319" s="5">
        <f>'1'!I319</f>
        <v>0.66990293544287927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1.0677424140211571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0.88995446042749904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1.1124430755343737</v>
      </c>
      <c r="I320" s="5">
        <f>'1'!I320</f>
        <v>0.66746584532062425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1.063857993827352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0.88798127317558595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1.1099765914694824</v>
      </c>
      <c r="I321" s="5">
        <f>'1'!I321</f>
        <v>0.66598595488168943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1.0614992315258993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0.88502246091581604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1.1062780761447701</v>
      </c>
      <c r="I322" s="5">
        <f>'1'!I322</f>
        <v>0.66376684568686206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1.0579622459667972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0.88267043255997701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1.1033380406999713</v>
      </c>
      <c r="I323" s="5">
        <f>'1'!I323</f>
        <v>0.6620028244199827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1.055150614271771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0.882042616618671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1.1025532707733388</v>
      </c>
      <c r="I324" s="5">
        <f>'1'!I324</f>
        <v>0.66153196246400325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1.0544001185582152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0.87932615379301404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1.0991576922412676</v>
      </c>
      <c r="I325" s="5">
        <f>'1'!I325</f>
        <v>0.6594946153447605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1.0511528392641469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0.87555452825709101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1.0944431603213638</v>
      </c>
      <c r="I326" s="5">
        <f>'1'!I326</f>
        <v>0.65666589619281823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1.0466442108404097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0.87558869347955204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1.0944858668494399</v>
      </c>
      <c r="I327" s="5">
        <f>'1'!I327</f>
        <v>0.65669152010966403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1.0466850521942568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0.87824154357460904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1.0978019294682613</v>
      </c>
      <c r="I328" s="5">
        <f>'1'!I328</f>
        <v>0.65868115768095681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1.0498562883704272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0.86873701534681202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1.0859212691835149</v>
      </c>
      <c r="I329" s="5">
        <f>'1'!I329</f>
        <v>0.65155276151010899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1.0384945066362896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0.86818145190278395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1.0852268148784798</v>
      </c>
      <c r="I330" s="5">
        <f>'1'!I330</f>
        <v>0.65113608892708796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1.0378303820801593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0.86728675200471095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1.0841084400058887</v>
      </c>
      <c r="I331" s="5">
        <f>'1'!I331</f>
        <v>0.65046506400353321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1.0367608513558746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0.862128000252529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1.0776600003156613</v>
      </c>
      <c r="I332" s="5">
        <f>'1'!I332</f>
        <v>0.64659600018939678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1.0305940422282556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0.85965365461430499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1.0745670682678812</v>
      </c>
      <c r="I333" s="5">
        <f>'1'!I333</f>
        <v>0.64474024096072879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1.0276361915698611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0.85655371444968698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1.0706921430621088</v>
      </c>
      <c r="I334" s="5">
        <f>'1'!I334</f>
        <v>0.64241528583726526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1.0239305006933515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0.85334600420996598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1.0666825052624576</v>
      </c>
      <c r="I335" s="5">
        <f>'1'!I335</f>
        <v>0.64000950315747451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1.0200959806901932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0.85038109438575105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1.0629763679821889</v>
      </c>
      <c r="I336" s="5">
        <f>'1'!I336</f>
        <v>0.63778582078931323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1.0165517060584857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0.84584144888335999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1.0573018111042001</v>
      </c>
      <c r="I337" s="5">
        <f>'1'!I337</f>
        <v>0.63438108666252002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1.0111249810162388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0.843243156664222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1.0540539458302776</v>
      </c>
      <c r="I338" s="5">
        <f>'1'!I338</f>
        <v>0.63243236749816645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1.0080189637192396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0.84311399492086703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1.0538924936510838</v>
      </c>
      <c r="I339" s="5">
        <f>'1'!I339</f>
        <v>0.63233549619065021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1.007864562837762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0.84493169988844197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1.0561646248605525</v>
      </c>
      <c r="I340" s="5">
        <f>'1'!I340</f>
        <v>0.63369877491633142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1.0100374604928235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0.83885357292620699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1.0485669661577588</v>
      </c>
      <c r="I341" s="5">
        <f>'1'!I341</f>
        <v>0.62914017969465519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1.0027716235946467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0.83554143881407394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1.0444267985175923</v>
      </c>
      <c r="I342" s="5">
        <f>'1'!I342</f>
        <v>0.62665607911055543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0.99881227453972032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0.83339997614333305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1.0417499701791664</v>
      </c>
      <c r="I343" s="5">
        <f>'1'!I343</f>
        <v>0.62504998210749974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0.99625235458644967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0.83389841140280896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1.0423730142535113</v>
      </c>
      <c r="I344" s="5">
        <f>'1'!I344</f>
        <v>0.62542380855210666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0.99684818769789241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0.82909497565387003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1.0363687195673374</v>
      </c>
      <c r="I345" s="5">
        <f>'1'!I345</f>
        <v>0.62182123174040249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0.99110612588847125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0.82209767139546597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1.0276220892443324</v>
      </c>
      <c r="I346" s="5">
        <f>'1'!I346</f>
        <v>0.61657325354659953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0.98274149780742381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0.81782266720271202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1.0222783340033901</v>
      </c>
      <c r="I347" s="5">
        <f>'1'!I347</f>
        <v>0.61336700040203396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0.97763112689931908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0.81639888017329298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1.0204986002166163</v>
      </c>
      <c r="I348" s="5">
        <f>'1'!I348</f>
        <v>0.61229916012996977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0.97592912159443235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0.81587735589402499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1.0198466948675313</v>
      </c>
      <c r="I349" s="5">
        <f>'1'!I349</f>
        <v>0.61190801692051877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0.97530568770186243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0.81233457587837199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1.0154182198479651</v>
      </c>
      <c r="I350" s="5">
        <f>'1'!I350</f>
        <v>0.60925093190877899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0.97107062286695645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0.80715289978843396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1.0089411247355424</v>
      </c>
      <c r="I351" s="5">
        <f>'1'!I351</f>
        <v>0.6053646748413255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0.9648764098203062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0.80741448997593401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1.0092681124699174</v>
      </c>
      <c r="I352" s="5">
        <f>'1'!I352</f>
        <v>0.60556086748195048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0.9651891166209946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0.81002985869484201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1.0125373233685524</v>
      </c>
      <c r="I353" s="5">
        <f>'1'!I353</f>
        <v>0.60752239402113151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0.9683155472892333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0.80312783729600301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1.0039097966200037</v>
      </c>
      <c r="I354" s="5">
        <f>'1'!I354</f>
        <v>0.60234587797200223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0.96006482102713309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0.79739810108004805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0.99674762635006009</v>
      </c>
      <c r="I355" s="5">
        <f>'1'!I355</f>
        <v>0.59804857581003601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0.95321545294493071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0.79180588115559403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0.98975735144449251</v>
      </c>
      <c r="I356" s="5">
        <f>'1'!I356</f>
        <v>0.59385441086669555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0.9465304728314391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0.79117932193617302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0.98897415242021625</v>
      </c>
      <c r="I357" s="5">
        <f>'1'!I357</f>
        <v>0.59338449145212979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0.94578147941230728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0.78720601036019699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0.98400751295024624</v>
      </c>
      <c r="I358" s="5">
        <f>'1'!I358</f>
        <v>0.59040450777014775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0.94103175403867589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0.78176997498997802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0.97721246873747258</v>
      </c>
      <c r="I359" s="5">
        <f>'1'!I359</f>
        <v>0.58632748124248346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0.93453347807008569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0.78265028176957296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0.97831285221196618</v>
      </c>
      <c r="I360" s="5">
        <f>'1'!I360</f>
        <v>0.58698771132717975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0.93558580315652062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0.78380354144800002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0.97975442681000002</v>
      </c>
      <c r="I361" s="5">
        <f>'1'!I361</f>
        <v>0.58785265608600001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0.93696441811089037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0.77629090960994296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0.97036363701242867</v>
      </c>
      <c r="I362" s="5">
        <f>'1'!I362</f>
        <v>0.58221818220745725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0.92798376371677715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0.77368013001219105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0.96710016251523878</v>
      </c>
      <c r="I363" s="5">
        <f>'1'!I363</f>
        <v>0.58026009750914331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0.92486281891713473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0.77071594903317897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0.96339493629147377</v>
      </c>
      <c r="I364" s="5">
        <f>'1'!I364</f>
        <v>0.57803696177488417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0.92131941555225005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0.76923466285779296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0.96154332857224123</v>
      </c>
      <c r="I365" s="5">
        <f>'1'!I365</f>
        <v>0.57692599714334469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0.91954867535271967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0.76481498084847099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0.9560187260605888</v>
      </c>
      <c r="I366" s="5">
        <f>'1'!I366</f>
        <v>0.57361123563635319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0.91426535553708155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0.758553006298609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0.9481912578732612</v>
      </c>
      <c r="I367" s="5">
        <f>'1'!I367</f>
        <v>0.56891475472395681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0.9067797459039616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0.76024644745106695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0.95030805931383366</v>
      </c>
      <c r="I368" s="5">
        <f>'1'!I368</f>
        <v>0.57018483558830024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0.90880409769635917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0.75656805000332294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0.94571006250415368</v>
      </c>
      <c r="I369" s="5">
        <f>'1'!I369</f>
        <v>0.56742603750249221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0.90440691480300439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0.75243333180052796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0.94054166475065992</v>
      </c>
      <c r="I370" s="5">
        <f>'1'!I370</f>
        <v>0.564324998850396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0.89946424278116421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0.74764377262242598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0.93455471577803251</v>
      </c>
      <c r="I371" s="5">
        <f>'1'!I371</f>
        <v>0.56073282946681946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0.89373876912480954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0.74398754681218204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0.92998443351522753</v>
      </c>
      <c r="I372" s="5">
        <f>'1'!I372</f>
        <v>0.55799066010913656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0.88936809036716002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0.74215867838485705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0.92769834798107131</v>
      </c>
      <c r="I373" s="5">
        <f>'1'!I373</f>
        <v>0.55661900878864279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0.88718184783163345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0.74314136238140704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0.92892670297675883</v>
      </c>
      <c r="I374" s="5">
        <f>'1'!I374</f>
        <v>0.55735602178605526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0.88835655538311176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0.74446488365033903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0.93058110456292376</v>
      </c>
      <c r="I375" s="5">
        <f>'1'!I375</f>
        <v>0.5583486627377543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0.88993870227327665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0.74058009423999904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0.92572511779999878</v>
      </c>
      <c r="I376" s="5">
        <f>'1'!I376</f>
        <v>0.55543507067999931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0.88529479693620949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0.73262839544051706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0.91578549430064626</v>
      </c>
      <c r="I377" s="5">
        <f>'1'!I377</f>
        <v>0.54947129658038785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0.87578927872320711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0.73103587418946703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0.91379484273683376</v>
      </c>
      <c r="I378" s="5">
        <f>'1'!I378</f>
        <v>0.5482769056421003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0.87388556731031564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0.73257752093470496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0.91572190116838126</v>
      </c>
      <c r="I379" s="5">
        <f>'1'!I379</f>
        <v>0.54943314070102867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0.87572846297128182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0.73141578900584003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0.91426973625730001</v>
      </c>
      <c r="I380" s="5">
        <f>'1'!I380</f>
        <v>0.54856184175438005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0.87433972022750839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0.72986457042986597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0.91233071303733249</v>
      </c>
      <c r="I381" s="5">
        <f>'1'!I381</f>
        <v>0.54739842782239945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0.87248538233090334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0.72619166127212598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0.90773957659015747</v>
      </c>
      <c r="I382" s="5">
        <f>'1'!I382</f>
        <v>0.54464374595409448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0.86809476017908394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0.72525351329051302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0.9065668916131413</v>
      </c>
      <c r="I383" s="5">
        <f>'1'!I383</f>
        <v>0.54394013496788474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0.86697329130172984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0.72155055789928002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0.90193819737410008</v>
      </c>
      <c r="I384" s="5">
        <f>'1'!I384</f>
        <v>0.54116291842445996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0.86254675166524442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0.716254334300649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0.89531791787581128</v>
      </c>
      <c r="I385" s="5">
        <f>'1'!I385</f>
        <v>0.53719075072548672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0.85621560769885074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0.71642906565498299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0.89553633206872874</v>
      </c>
      <c r="I386" s="5">
        <f>'1'!I386</f>
        <v>0.53732179924123724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0.85642448282263095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0.71764727681188101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0.89705909601485123</v>
      </c>
      <c r="I387" s="5">
        <f>'1'!I387</f>
        <v>0.53823545760891078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0.85788074124377878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0.711354639164955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0.8891932989561937</v>
      </c>
      <c r="I388" s="5">
        <f>'1'!I388</f>
        <v>0.53351597937371631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0.85035847672282183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0.70742203903662504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0.88427754879578124</v>
      </c>
      <c r="I389" s="5">
        <f>'1'!I389</f>
        <v>0.53056652927746883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0.84565741810793427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0.70871142305438195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0.88588927881797741</v>
      </c>
      <c r="I390" s="5">
        <f>'1'!I390</f>
        <v>0.53153356729078649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0.84719875708132963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0.70737758591127098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0.88422198238908867</v>
      </c>
      <c r="I391" s="5">
        <f>'1'!I391</f>
        <v>0.53053318943345329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0.8456042785206167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0.70519440942336697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0.88149301177920869</v>
      </c>
      <c r="I392" s="5">
        <f>'1'!I392</f>
        <v>0.52889580706752526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0.84299449356883738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0.70400780710550104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0.88000975888187627</v>
      </c>
      <c r="I393" s="5">
        <f>'1'!I393</f>
        <v>0.52800585532912581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0.84157602058231018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0.70017502063430404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0.87521877579287999</v>
      </c>
      <c r="I394" s="5">
        <f>'1'!I394</f>
        <v>0.52513126547572808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0.83699427993452746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0.69645319518749305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0.87056649398436625</v>
      </c>
      <c r="I395" s="5">
        <f>'1'!I395</f>
        <v>0.52233989639061984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0.83254518289722745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0.69634139211068802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0.87042674013836008</v>
      </c>
      <c r="I396" s="5">
        <f>'1'!I396</f>
        <v>0.52225604408301596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0.83241153269119739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0.69929636491603697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0.87412045614504619</v>
      </c>
      <c r="I397" s="5">
        <f>'1'!I397</f>
        <v>0.52447227368702776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0.83594392853873634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0.69626514141274598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0.87033142676593245</v>
      </c>
      <c r="I398" s="5">
        <f>'1'!I398</f>
        <v>0.52219885605955951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0.83232038205580239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0.68778581769454405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0.85973227211818004</v>
      </c>
      <c r="I399" s="5">
        <f>'1'!I399</f>
        <v>0.51583936327090807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0.822184137201739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0.69183866365303004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0.86479832956628755</v>
      </c>
      <c r="I400" s="5">
        <f>'1'!I400</f>
        <v>0.51887899773977253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0.82702893855102944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0.68990176202488596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0.86237720253110739</v>
      </c>
      <c r="I401" s="5">
        <f>'1'!I401</f>
        <v>0.51742632151866452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0.82471355234647192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0.68775466782496697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0.85969333478120868</v>
      </c>
      <c r="I402" s="5">
        <f>'1'!I402</f>
        <v>0.51581600086872526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0.82214690042252181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0.68771436965312305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0.85964296206640378</v>
      </c>
      <c r="I403" s="5">
        <f>'1'!I403</f>
        <v>0.51578577723984231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0.82209872769665882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0.68648526720667202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0.85810658400834006</v>
      </c>
      <c r="I404" s="5">
        <f>'1'!I404</f>
        <v>0.51486395040500399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0.82062944974926633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0.68409667133337004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0.85512083916671255</v>
      </c>
      <c r="I405" s="5">
        <f>'1'!I405</f>
        <v>0.51307250350002753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0.81777410497958603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0.68624003067782402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0.85780003834728002</v>
      </c>
      <c r="I406" s="5">
        <f>'1'!I406</f>
        <v>0.51468002300836801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0.82033629223032078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0.68420811645344504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0.8552601455668063</v>
      </c>
      <c r="I407" s="5">
        <f>'1'!I407</f>
        <v>0.51315608734008378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0.81790732728155402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0.67872783605694897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0.84840979507118619</v>
      </c>
      <c r="I408" s="5">
        <f>'1'!I408</f>
        <v>0.50904587704271176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0.81135616048878678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0.68117676781955905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0.85147095977444875</v>
      </c>
      <c r="I409" s="5">
        <f>'1'!I409</f>
        <v>0.51088257586466934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0.81428363121660241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0.68017711172567097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0.85022138965708871</v>
      </c>
      <c r="I410" s="5">
        <f>'1'!I410</f>
        <v>0.51013283379425323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0.81308863509730633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0.68118917522038402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0.85148646902547998</v>
      </c>
      <c r="I411" s="5">
        <f>'1'!I411</f>
        <v>0.51089188141528807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0.81429846311321874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0.67716585263178797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0.84645731578973493</v>
      </c>
      <c r="I412" s="5">
        <f>'1'!I412</f>
        <v>0.507874389473841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0.8094889542136644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0.67424363602284498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0.84280454502855617</v>
      </c>
      <c r="I413" s="5">
        <f>'1'!I413</f>
        <v>0.50568272701713379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0.805995715360043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0.67754066598386498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0.84692583247983122</v>
      </c>
      <c r="I414" s="5">
        <f>'1'!I414</f>
        <v>0.50815549948789873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0.80993700880356878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0.68049690399773299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0.85062112999716621</v>
      </c>
      <c r="I415" s="5">
        <f>'1'!I415</f>
        <v>0.51037267799829977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0.81347091709051533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0.67362879809609399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0.84203599762011749</v>
      </c>
      <c r="I416" s="5">
        <f>'1'!I416</f>
        <v>0.5052215985720705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0.8052607336588804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0.67153632566388399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0.83942040707985499</v>
      </c>
      <c r="I417" s="5">
        <f>'1'!I417</f>
        <v>0.50365224424791299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0.80275937699080924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0.67111621886088002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0.83889527357610005</v>
      </c>
      <c r="I418" s="5">
        <f>'1'!I418</f>
        <v>0.50333716414565999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0.80225717828232435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0.67258252315384304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0.84072815394230382</v>
      </c>
      <c r="I419" s="5">
        <f>'1'!I419</f>
        <v>0.50443689236538225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0.80401000903133002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0.67287933884389195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0.84109917355486497</v>
      </c>
      <c r="I420" s="5">
        <f>'1'!I420</f>
        <v>0.50465950413291893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0.80436482465234538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0.67268332556979005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0.84085415696223753</v>
      </c>
      <c r="I421" s="5">
        <f>'1'!I421</f>
        <v>0.50451249417734256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0.80413050896786709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0.67351718502953095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0.84189648128691363</v>
      </c>
      <c r="I422" s="5">
        <f>'1'!I422</f>
        <v>0.50513788877214827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0.80512731059246678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0.67691491100652701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0.84614363875815879</v>
      </c>
      <c r="I423" s="5">
        <f>'1'!I423</f>
        <v>0.50768618325489523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0.80918897678123536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0.67656973545885302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0.8457121693235663</v>
      </c>
      <c r="I424" s="5">
        <f>'1'!I424</f>
        <v>0.50742730159413973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0.80877635143691118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0.67860970442527102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0.84826213053158872</v>
      </c>
      <c r="I425" s="5">
        <f>'1'!I425</f>
        <v>0.50895727831895332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0.81121494508252423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0.67702175089513705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0.84627718861892132</v>
      </c>
      <c r="I426" s="5">
        <f>'1'!I426</f>
        <v>0.50776631317135279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0.80931669395622741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0.67737808778948805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0.84672260973686009</v>
      </c>
      <c r="I427" s="5">
        <f>'1'!I427</f>
        <v>0.50803356584211601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0.80974266165503395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0.67999207673055595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0.84999009591319497</v>
      </c>
      <c r="I428" s="5">
        <f>'1'!I428</f>
        <v>0.50999405754791693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0.81286744292687063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0.67695959462885802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0.84619949328607258</v>
      </c>
      <c r="I429" s="5">
        <f>'1'!I429</f>
        <v>0.50771969597164346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0.80924239190630498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0.67695811208537204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0.84619764010671505</v>
      </c>
      <c r="I430" s="5">
        <f>'1'!I430</f>
        <v>0.50771858406402903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0.80924061966310723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0.674573583116308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0.84321697889538494</v>
      </c>
      <c r="I431" s="5">
        <f>'1'!I431</f>
        <v>0.50593018733723105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0.80639013650014502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0.67592360405140295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0.84490450506425363</v>
      </c>
      <c r="I432" s="5">
        <f>'1'!I432</f>
        <v>0.50694270303855227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0.8080039612827582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0.67555815321979595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0.84444769152474497</v>
      </c>
      <c r="I433" s="5">
        <f>'1'!I433</f>
        <v>0.50666861491484694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0.80756709871748811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0.67597386829161699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0.84496733536452129</v>
      </c>
      <c r="I434" s="5">
        <f>'1'!I434</f>
        <v>0.50698040121871268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0.80806404751877714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0.67909935499932494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0.84887419374915618</v>
      </c>
      <c r="I435" s="5">
        <f>'1'!I435</f>
        <v>0.50932451624949371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0.81180027691752532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0.67732613070105696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0.8466576633763212</v>
      </c>
      <c r="I436" s="5">
        <f>'1'!I436</f>
        <v>0.50799459802579272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0.80968055177602183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0.676856909047442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0.84607113630930253</v>
      </c>
      <c r="I437" s="5">
        <f>'1'!I437</f>
        <v>0.50764268178558147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0.80911964082015642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0.67666114927829701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0.84582643659787127</v>
      </c>
      <c r="I438" s="5">
        <f>'1'!I438</f>
        <v>0.50749586195872276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0.80888562817733567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0.68090766821652904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0.85113458527066133</v>
      </c>
      <c r="I439" s="5">
        <f>'1'!I439</f>
        <v>0.51068075116239675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0.81396194760631779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0.68074043306202203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0.85092554132752751</v>
      </c>
      <c r="I440" s="5">
        <f>'1'!I440</f>
        <v>0.51055532479651655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0.8137620334939869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0.67803822133052305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0.84754777666315384</v>
      </c>
      <c r="I441" s="5">
        <f>'1'!I441</f>
        <v>0.50852866599789226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0.81053179006086973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0.676341089172938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0.84542636146617256</v>
      </c>
      <c r="I442" s="5">
        <f>'1'!I442</f>
        <v>0.50725581687970345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0.80850302601426782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0.68027686598435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0.85034608248043753</v>
      </c>
      <c r="I443" s="5">
        <f>'1'!I443</f>
        <v>0.51020764948826247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0.81320788205907002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0.68515733875853702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0.85644667344817127</v>
      </c>
      <c r="I444" s="5">
        <f>'1'!I444</f>
        <v>0.51386800406890276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0.81904203448523072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0.68282258161131804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0.85352822701414754</v>
      </c>
      <c r="I445" s="5">
        <f>'1'!I445</f>
        <v>0.51211693620848853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0.81625104891781042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0.68577096784315905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0.85721370980394884</v>
      </c>
      <c r="I446" s="5">
        <f>'1'!I446</f>
        <v>0.51432822588236926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0.81977557112777588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0.68722262064325901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0.8590282758040737</v>
      </c>
      <c r="I447" s="5">
        <f>'1'!I447</f>
        <v>0.51541696548244431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0.82151088737632461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0.68681607672987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0.85852009591233747</v>
      </c>
      <c r="I448" s="5">
        <f>'1'!I448</f>
        <v>0.51511205754740252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0.82102490184410648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0.68744239528357198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0.85930299410446498</v>
      </c>
      <c r="I449" s="5">
        <f>'1'!I449</f>
        <v>0.51558179646267899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0.82177360756969853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0.68675578858723496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0.85844473573404367</v>
      </c>
      <c r="I450" s="5">
        <f>'1'!I450</f>
        <v>0.51506684144042625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0.82095283296268928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0.69122548946622897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0.86403186183278624</v>
      </c>
      <c r="I451" s="5">
        <f>'1'!I451</f>
        <v>0.5184191170996717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0.82629594569662701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0.69108831660048498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0.86386039575060625</v>
      </c>
      <c r="I452" s="5">
        <f>'1'!I452</f>
        <v>0.5183162374503637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0.82613196826154811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0.68902929863738205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0.86128662329672756</v>
      </c>
      <c r="I453" s="5">
        <f>'1'!I453</f>
        <v>0.51677197397803654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0.82367060330762798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0.69103561719559103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0.86379452149448877</v>
      </c>
      <c r="I454" s="5">
        <f>'1'!I454</f>
        <v>0.5182767128966933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0.82606897101207155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0.69191507912369299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0.86489384890461629</v>
      </c>
      <c r="I455" s="5">
        <f>'1'!I455</f>
        <v>0.51893630934276969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0.82712028615692579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0.69245693998383295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0.86557117497979119</v>
      </c>
      <c r="I456" s="5">
        <f>'1'!I456</f>
        <v>0.51934270498787471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0.82776803054524561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0.68955445015627503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0.86194306269534382</v>
      </c>
      <c r="I457" s="5">
        <f>'1'!I457</f>
        <v>0.51716583761720625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0.82429837322866018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0.69274938502288996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0.86593673127861248</v>
      </c>
      <c r="I458" s="5">
        <f>'1'!I458</f>
        <v>0.51956203876716744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0.82811762145847778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0.69312618830453698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0.86640773538067117</v>
      </c>
      <c r="I459" s="5">
        <f>'1'!I459</f>
        <v>0.51984464122840279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0.82856805482457163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0.69738068013662502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0.8717258501707813</v>
      </c>
      <c r="I460" s="5">
        <f>'1'!I460</f>
        <v>0.52303551010246874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0.83365390510849047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0.69761478711850899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0.87201848389813619</v>
      </c>
      <c r="I461" s="5">
        <f>'1'!I461</f>
        <v>0.5232110903388818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0.83393375828656036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0.69508084945450899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0.86885106181813621</v>
      </c>
      <c r="I462" s="5">
        <f>'1'!I462</f>
        <v>0.52131063709088177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0.83090467088987296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0.69425677353626503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0.86782096692033128</v>
      </c>
      <c r="I463" s="5">
        <f>'1'!I463</f>
        <v>0.52069258015219877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0.82991956458148575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0.69790242832030003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0.87237803540037506</v>
      </c>
      <c r="I464" s="5">
        <f>'1'!I464</f>
        <v>0.52342682124022499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0.83427760665800677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0.70012130842400999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0.87515163553001252</v>
      </c>
      <c r="I465" s="5">
        <f>'1'!I465</f>
        <v>0.52509098131800747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0.8369300719701559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0.70085125188112596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0.87606406485140742</v>
      </c>
      <c r="I466" s="5">
        <f>'1'!I466</f>
        <v>0.5256384389108445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0.83780265165420142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0.69709170336431003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0.8713646292053876</v>
      </c>
      <c r="I467" s="5">
        <f>'1'!I467</f>
        <v>0.52281877752323247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0.83330846018638738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0.69605651851944295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0.87007064814930368</v>
      </c>
      <c r="I468" s="5">
        <f>'1'!I468</f>
        <v>0.52204238888958221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0.83207099274139951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0.69974233999972402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0.87467792499965502</v>
      </c>
      <c r="I469" s="5">
        <f>'1'!I469</f>
        <v>0.52480675499979301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0.83647705037690367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0.69835789951724303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0.87294737439655379</v>
      </c>
      <c r="I470" s="5">
        <f>'1'!I470</f>
        <v>0.52376842463793227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0.83482208021859006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0.69628557883805398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0.87035697354756747</v>
      </c>
      <c r="I471" s="5">
        <f>'1'!I471</f>
        <v>0.52221418412854048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0.83234481310171982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0.69427711059192798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0.86784638823991</v>
      </c>
      <c r="I472" s="5">
        <f>'1'!I472</f>
        <v>0.52070783294394596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0.82994387564480421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0.69447335560784396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0.86809169450980495</v>
      </c>
      <c r="I473" s="5">
        <f>'1'!I473</f>
        <v>0.52085501670588297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0.83017846835512188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0.70046885369363399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0.87558606711704245</v>
      </c>
      <c r="I474" s="5">
        <f>'1'!I474</f>
        <v>0.52535164027022552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0.83734553009722534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0.70192322851772504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0.8774040356471563</v>
      </c>
      <c r="I475" s="5">
        <f>'1'!I475</f>
        <v>0.52644242138829378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0.83908410027292546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0.70031239378736898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0.87539049223421128</v>
      </c>
      <c r="I476" s="5">
        <f>'1'!I476</f>
        <v>0.52523429534052668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0.83715849679451737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0.69453733836491904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0.86817167295614883</v>
      </c>
      <c r="I477" s="5">
        <f>'1'!I477</f>
        <v>0.52090300377368925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0.8302549538053422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0.69759657212978898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0.87199571516223617</v>
      </c>
      <c r="I478" s="5">
        <f>'1'!I478</f>
        <v>0.52319742909734179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0.83391198395740196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0.69987439006537799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0.87484298758172252</v>
      </c>
      <c r="I479" s="5">
        <f>'1'!I479</f>
        <v>0.52490579254903347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0.83663490397973173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0.69933010142085394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0.87416262677606738</v>
      </c>
      <c r="I480" s="5">
        <f>'1'!I480</f>
        <v>0.52449757606564051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0.83598425740041327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0.69452980598573699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0.86816225748217124</v>
      </c>
      <c r="I481" s="5">
        <f>'1'!I481</f>
        <v>0.52089735448930274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0.83024594954483044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0.69596174536530098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0.86995218170662625</v>
      </c>
      <c r="I482" s="5">
        <f>'1'!I482</f>
        <v>0.5219713090239757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0.83195770022799853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0.69570219063859495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0.86962773829824369</v>
      </c>
      <c r="I483" s="5">
        <f>'1'!I483</f>
        <v>0.52177664297894621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0.83164742663185387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0.69543540122316705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0.86929425152895878</v>
      </c>
      <c r="I484" s="5">
        <f>'1'!I484</f>
        <v>0.52157655091737531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0.83132850463652486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0.69426647264520303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0.86783309080650373</v>
      </c>
      <c r="I485" s="5">
        <f>'1'!I485</f>
        <v>0.52069985448390232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0.82993115896640712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0.68842778008120498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0.86053472510150619</v>
      </c>
      <c r="I486" s="5">
        <f>'1'!I486</f>
        <v>0.51632083506090376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0.82295154367831047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0.68986094097021899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0.86232617621277374</v>
      </c>
      <c r="I487" s="5">
        <f>'1'!I487</f>
        <v>0.51739570572766425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0.82466475456270316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0.68976483464031701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0.8622060433003963</v>
      </c>
      <c r="I488" s="5">
        <f>'1'!I488</f>
        <v>0.51732362598023773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0.82454986836136379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0.68888882096353699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0.86111102620442126</v>
      </c>
      <c r="I489" s="5">
        <f>'1'!I489</f>
        <v>0.51666661572265271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0.82350267528106069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0.689113525366156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0.86139190670769494</v>
      </c>
      <c r="I490" s="5">
        <f>'1'!I490</f>
        <v>0.51683514402461705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0.82377128854792336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0.69345316919159095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0.86681646148948865</v>
      </c>
      <c r="I491" s="5">
        <f>'1'!I491</f>
        <v>0.52008987689369324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0.82895893014009514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0.69593807343180902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0.86992259178976128</v>
      </c>
      <c r="I492" s="5">
        <f>'1'!I492</f>
        <v>0.52195355507385677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0.83192940262762172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0.69103680580048599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0.86379600725060746</v>
      </c>
      <c r="I493" s="5">
        <f>'1'!I493</f>
        <v>0.51827760435036452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0.82607039187895315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0.69178558427594605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0.86473198034493259</v>
      </c>
      <c r="I494" s="5">
        <f>'1'!I494</f>
        <v>0.51883918820695951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0.8269654870800508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0.69451639167082602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0.86814548958853255</v>
      </c>
      <c r="I495" s="5">
        <f>'1'!I495</f>
        <v>0.52088729375311948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0.83022991397583856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0.69351731986043597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0.86689664982554493</v>
      </c>
      <c r="I496" s="5">
        <f>'1'!I496</f>
        <v>0.520137989895327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0.82903561631325884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0.69513343257809201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0.86891679072261496</v>
      </c>
      <c r="I497" s="5">
        <f>'1'!I497</f>
        <v>0.52135007443356907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0.83096752913583016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0.69205911605370396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0.86507389506712995</v>
      </c>
      <c r="I498" s="5">
        <f>'1'!I498</f>
        <v>0.51904433704027797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0.82729246894403707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0.69553726144061001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0.86942157680076249</v>
      </c>
      <c r="I499" s="5">
        <f>'1'!I499</f>
        <v>0.52165294608045754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0.83145026907661501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0.69329483707714301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0.86661854634642876</v>
      </c>
      <c r="I500" s="5">
        <f>'1'!I500</f>
        <v>0.51997112780785726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0.82876965878619446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0.69173940209822904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0.8646742526227863</v>
      </c>
      <c r="I501" s="5">
        <f>'1'!I501</f>
        <v>0.51880455157367178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0.82691028057104243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0.69200892957249105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0.86501116196561378</v>
      </c>
      <c r="I502" s="5">
        <f>'1'!I502</f>
        <v>0.51900669717936831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0.82723247566169011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0.69953174800048901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0.87441468500061126</v>
      </c>
      <c r="I503" s="5">
        <f>'1'!I503</f>
        <v>0.52464881100036675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0.83622530717903865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0.69915741520503305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0.87394676900629131</v>
      </c>
      <c r="I504" s="5">
        <f>'1'!I504</f>
        <v>0.52436806140377479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0.83577782704999215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0.69402839654656301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0.86753549568320376</v>
      </c>
      <c r="I505" s="5">
        <f>'1'!I505</f>
        <v>0.52052129740992226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0.8296465610774818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0.69234692649472895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0.86543365811841122</v>
      </c>
      <c r="I506" s="5">
        <f>'1'!I506</f>
        <v>0.51926019487104669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0.82763651962528695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0.693178723785421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0.86647340473177625</v>
      </c>
      <c r="I507" s="5">
        <f>'1'!I507</f>
        <v>0.51988404283906575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0.82863085611810205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0.68997028520648196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0.8624628565081025</v>
      </c>
      <c r="I508" s="5">
        <f>'1'!I508</f>
        <v>0.51747771390486141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0.82479546545297888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0.68540927272987096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0.85676159091233872</v>
      </c>
      <c r="I509" s="5">
        <f>'1'!I509</f>
        <v>0.51405695454740319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0.8193431981753273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0.69274774711744802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0.86593468389681005</v>
      </c>
      <c r="I510" s="5">
        <f>'1'!I510</f>
        <v>0.51956081033808599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0.82811566349447518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0.69259932253122203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0.86574915316402756</v>
      </c>
      <c r="I511" s="5">
        <f>'1'!I511</f>
        <v>0.51944949189841649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0.82793823567141422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0.69759813650696301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0.87199767063370381</v>
      </c>
      <c r="I512" s="5">
        <f>'1'!I512</f>
        <v>0.5231986023802222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0.83391385402518181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0.70396746063340698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0.87995932579175873</v>
      </c>
      <c r="I513" s="5">
        <f>'1'!I513</f>
        <v>0.52797559547505524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0.84152779011797907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0.70086721542918595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0.8760840192864825</v>
      </c>
      <c r="I514" s="5">
        <f>'1'!I514</f>
        <v>0.52565041157188941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0.83782173459492326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0.700579665549664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0.87572458193708003</v>
      </c>
      <c r="I515" s="5">
        <f>'1'!I515</f>
        <v>0.52543474916224797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0.83747799539077727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0.69812968428431199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0.87266210535539002</v>
      </c>
      <c r="I516" s="5">
        <f>'1'!I516</f>
        <v>0.52359726321323397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0.83454927007979907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0.69680989648264702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0.87101237060330883</v>
      </c>
      <c r="I517" s="5">
        <f>'1'!I517</f>
        <v>0.52260742236198521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0.8329715862033874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0.69487354719398997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0.86859193399248746</v>
      </c>
      <c r="I518" s="5">
        <f>'1'!I518</f>
        <v>0.52115516039549248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0.83065686026944452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0.69500133027041699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0.86875166283802119</v>
      </c>
      <c r="I519" s="5">
        <f>'1'!I519</f>
        <v>0.5212509977028128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0.83080961308251255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0.69951202908537102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0.87439003635671375</v>
      </c>
      <c r="I520" s="5">
        <f>'1'!I520</f>
        <v>0.5246340218140283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0.83620173504539508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0.69659397521184996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0.87074246901481245</v>
      </c>
      <c r="I521" s="5">
        <f>'1'!I521</f>
        <v>0.52244548140888747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0.83271347235578175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0.69216391518259002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0.86520489397823752</v>
      </c>
      <c r="I522" s="5">
        <f>'1'!I522</f>
        <v>0.51912293638694251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0.82741774658010625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0.68955069641191602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0.86193837051489508</v>
      </c>
      <c r="I523" s="5">
        <f>'1'!I523</f>
        <v>0.51716302230893696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0.82429388597552455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0.695183521967351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0.86897940245918881</v>
      </c>
      <c r="I524" s="5">
        <f>'1'!I524</f>
        <v>0.5213876414755132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0.83102740635375372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0.70013646186279999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0.87517057732850001</v>
      </c>
      <c r="I525" s="5">
        <f>'1'!I525</f>
        <v>0.52510234639709996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0.83694818650040159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0.69724121787745397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0.87155152234681743</v>
      </c>
      <c r="I526" s="5">
        <f>'1'!I526</f>
        <v>0.5229309134080905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0.83348719091596302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0.69134163933376902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0.86417704916721128</v>
      </c>
      <c r="I527" s="5">
        <f>'1'!I527</f>
        <v>0.51850622950032677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0.82643479208771664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0.69212124797046704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0.86515155996308379</v>
      </c>
      <c r="I528" s="5">
        <f>'1'!I528</f>
        <v>0.51909093597785028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0.82736674188637227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0.69246873349688698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0.86558591687110875</v>
      </c>
      <c r="I529" s="5">
        <f>'1'!I529</f>
        <v>0.51935155012266521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0.82778212859598388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0.69478662034928496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0.86848327543660619</v>
      </c>
      <c r="I530" s="5">
        <f>'1'!I530</f>
        <v>0.52108996526196372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0.830552947291051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0.68972417838072697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0.86215522297590874</v>
      </c>
      <c r="I531" s="5">
        <f>'1'!I531</f>
        <v>0.5172931337855452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0.82450126757482101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0.69209433287375699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0.86511791609219624</v>
      </c>
      <c r="I532" s="5">
        <f>'1'!I532</f>
        <v>0.51907074965531774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0.82733456738524569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0.69172929034250097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0.86466161292812616</v>
      </c>
      <c r="I533" s="5">
        <f>'1'!I533</f>
        <v>0.51879696775687578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0.82689819290516597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0.69462076229404601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0.86827595286755754</v>
      </c>
      <c r="I534" s="5">
        <f>'1'!I534</f>
        <v>0.52096557172053448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0.83035467937313767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0.69905461745363995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0.87381827181704996</v>
      </c>
      <c r="I535" s="5">
        <f>'1'!I535</f>
        <v>0.52429096309022993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0.8356549418750423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0.69742413822300797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0.87178017277875997</v>
      </c>
      <c r="I536" s="5">
        <f>'1'!I536</f>
        <v>0.52306810366725598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0.83370585521903062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0.69628260969939704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0.87035326212424624</v>
      </c>
      <c r="I537" s="5">
        <f>'1'!I537</f>
        <v>0.52221195727454783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0.83234126377191098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0.702482011772259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0.87810251471532375</v>
      </c>
      <c r="I538" s="5">
        <f>'1'!I538</f>
        <v>0.52686150882919425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0.83975207381380446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0.70314423909253798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0.87893029886567242</v>
      </c>
      <c r="I539" s="5">
        <f>'1'!I539</f>
        <v>0.52735817931940354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0.84054370513848065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0.69522229889412002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0.86902787361764999</v>
      </c>
      <c r="I540" s="5">
        <f>'1'!I540</f>
        <v>0.52141672417059004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0.83107376057226001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0.69792019045359999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0.87240023806699996</v>
      </c>
      <c r="I541" s="5">
        <f>'1'!I541</f>
        <v>0.52344014284020002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0.83429883964052309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0.70282347460024797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0.87852934325030996</v>
      </c>
      <c r="I542" s="5">
        <f>'1'!I542</f>
        <v>0.52711760595018597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0.84016026094618479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0.69599060878728303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0.86998826098410376</v>
      </c>
      <c r="I543" s="5">
        <f>'1'!I543</f>
        <v>0.5219929565904623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0.83199220377123617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0.69057206086870504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0.86321507608588133</v>
      </c>
      <c r="I544" s="5">
        <f>'1'!I544</f>
        <v>0.51792904565152875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0.82551483242872192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0.69220921608386499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0.86526152010483126</v>
      </c>
      <c r="I545" s="5">
        <f>'1'!I545</f>
        <v>0.51915691206289871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0.82747189960488665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0.69201862229088296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0.86502327786360367</v>
      </c>
      <c r="I546" s="5">
        <f>'1'!I546</f>
        <v>0.51901396671816225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0.82724406240730652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0.69169491059993504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0.8646186382499188</v>
      </c>
      <c r="I547" s="5">
        <f>'1'!I547</f>
        <v>0.51877118294995128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0.8268570951124351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0.69235042757215304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0.8654380344651913</v>
      </c>
      <c r="I548" s="5">
        <f>'1'!I548</f>
        <v>0.51926282067911478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0.82764070483854246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0.69036240877256705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0.86295301096570887</v>
      </c>
      <c r="I549" s="5">
        <f>'1'!I549</f>
        <v>0.51777180657942523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0.82526421279781192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0.68742302466149097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0.85927878082686371</v>
      </c>
      <c r="I550" s="5">
        <f>'1'!I550</f>
        <v>0.51556726849611823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0.82175045178806849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0.69106793190281302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0.86383491487851627</v>
      </c>
      <c r="I551" s="5">
        <f>'1'!I551</f>
        <v>0.51830094892710976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0.82610760024662777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0.69429773617298496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0.8678721702162312</v>
      </c>
      <c r="I552" s="5">
        <f>'1'!I552</f>
        <v>0.52072330212973872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0.82996853161346384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0.68865553675614199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0.86081942094517749</v>
      </c>
      <c r="I553" s="5">
        <f>'1'!I553</f>
        <v>0.5164916525671065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0.82322380565356124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0.68943728760923295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0.86179660951154125</v>
      </c>
      <c r="I554" s="5">
        <f>'1'!I554</f>
        <v>0.51707796570692466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0.82415831627317504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0.69199141770127204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0.86498927212659005</v>
      </c>
      <c r="I555" s="5">
        <f>'1'!I555</f>
        <v>0.51899356327595403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0.82721154184427403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0.68701839000085296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0.85877298750106623</v>
      </c>
      <c r="I556" s="5">
        <f>'1'!I556</f>
        <v>0.51526379250063969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0.8212667485903874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0.68455607592606704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0.85569509490758378</v>
      </c>
      <c r="I557" s="5">
        <f>'1'!I557</f>
        <v>0.51341705694455031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0.81832328054988079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0.684930216077137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0.85616277009642128</v>
      </c>
      <c r="I558" s="5">
        <f>'1'!I558</f>
        <v>0.51369766205785272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0.81877053039043601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0.69206300244557295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0.86507875305696613</v>
      </c>
      <c r="I559" s="5">
        <f>'1'!I559</f>
        <v>0.51904725183417977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0.82729711476496481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0.69498379581464897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0.86872974476831122</v>
      </c>
      <c r="I560" s="5">
        <f>'1'!I560</f>
        <v>0.52123784686098673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0.83078865226736331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0.69619171639440403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0.87023964549300503</v>
      </c>
      <c r="I561" s="5">
        <f>'1'!I561</f>
        <v>0.52214378729580302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0.83223260925822296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0.69799126651377896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0.87248908314222373</v>
      </c>
      <c r="I562" s="5">
        <f>'1'!I562</f>
        <v>0.52349344988533419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0.83438380447653826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0.69296469562959995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0.86620586953699996</v>
      </c>
      <c r="I563" s="5">
        <f>'1'!I563</f>
        <v>0.51972352172219993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0.82837500531382047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0.68806548680288104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0.8600818585036013</v>
      </c>
      <c r="I564" s="5">
        <f>'1'!I564</f>
        <v>0.51604911510216078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0.82251845567505499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0.67964290405473005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0.84955363006841256</v>
      </c>
      <c r="I565" s="5">
        <f>'1'!I565</f>
        <v>0.50973217804104753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0.81245003938666582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0.68700337429146496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0.85875421786433126</v>
      </c>
      <c r="I566" s="5">
        <f>'1'!I566</f>
        <v>0.51525253071859867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0.82124879870286427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0.69607870790537496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0.87009838488171876</v>
      </c>
      <c r="I567" s="5">
        <f>'1'!I567</f>
        <v>0.52205903092903116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0.83209751809370858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0.69137886791905601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0.86422358489882001</v>
      </c>
      <c r="I568" s="5">
        <f>'1'!I568</f>
        <v>0.518534150939292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0.82647929540762521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0.69123057219940498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0.86403821524925628</v>
      </c>
      <c r="I569" s="5">
        <f>'1'!I569</f>
        <v>0.51842292914955368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0.82630202163259925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0.69532247784675505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0.86915309730844381</v>
      </c>
      <c r="I570" s="5">
        <f>'1'!I570</f>
        <v>0.52149185838506629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0.83119351521624796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0.69301793266832901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0.86627241583541126</v>
      </c>
      <c r="I571" s="5">
        <f>'1'!I571</f>
        <v>0.51976344950124675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0.82843864525466915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0.68996763484271095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0.86245954355338872</v>
      </c>
      <c r="I572" s="5">
        <f>'1'!I572</f>
        <v>0.51747572613203319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0.82479229718897251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0.68960884464764105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0.86201105580955129</v>
      </c>
      <c r="I573" s="5">
        <f>'1'!I573</f>
        <v>0.51720663348573082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0.82436339679675619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0.68679639227959399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0.85849549034949246</v>
      </c>
      <c r="I574" s="5">
        <f>'1'!I574</f>
        <v>0.51509729420969552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0.82100137090998415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0.69343614314005697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0.86679517892507119</v>
      </c>
      <c r="I575" s="5">
        <f>'1'!I575</f>
        <v>0.52007710735504276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0.82893857707504159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0.69207307183794997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0.86509133979743746</v>
      </c>
      <c r="I576" s="5">
        <f>'1'!I576</f>
        <v>0.51905480387846248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0.82730915178938524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0.68600985903461298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0.85751232379326625</v>
      </c>
      <c r="I577" s="5">
        <f>'1'!I577</f>
        <v>0.51450739427595971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0.82006114338454184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0.68473969588712402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0.855924619858905</v>
      </c>
      <c r="I578" s="5">
        <f>'1'!I578</f>
        <v>0.51355477191534304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0.81854278117837698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0.68663620804868897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0.85829526006086121</v>
      </c>
      <c r="I579" s="5">
        <f>'1'!I579</f>
        <v>0.51497715603651673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0.82080988552268519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0.68923356323625895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0.86154195404532374</v>
      </c>
      <c r="I580" s="5">
        <f>'1'!I580</f>
        <v>0.51692517242719416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0.82391478268537588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0.69137262330313398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0.86421577912891745</v>
      </c>
      <c r="I581" s="5">
        <f>'1'!I581</f>
        <v>0.51852946747735051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0.82647183054862128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0.69123045508855396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0.86403806886069245</v>
      </c>
      <c r="I582" s="5">
        <f>'1'!I582</f>
        <v>0.51842284131641547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0.82630188163744167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0.68406620722564404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0.85508275903205511</v>
      </c>
      <c r="I583" s="5">
        <f>'1'!I583</f>
        <v>0.51304965541923298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0.81773768796504176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0.68820212043981399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0.86025265054976752</v>
      </c>
      <c r="I584" s="5">
        <f>'1'!I584</f>
        <v>0.51615159032986047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0.82268178851211615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0.68791741233901305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0.85989676542376636</v>
      </c>
      <c r="I585" s="5">
        <f>'1'!I585</f>
        <v>0.51593805925425973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0.82234144639079121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0.68154446884963205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0.85193058606204008</v>
      </c>
      <c r="I586" s="5">
        <f>'1'!I586</f>
        <v>0.51115835163722401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0.81472318368538132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0.68139162545054299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0.85173953181317874</v>
      </c>
      <c r="I587" s="5">
        <f>'1'!I587</f>
        <v>0.51104371908790724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0.8145404735814884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0.67578385265511198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0.84472981581888995</v>
      </c>
      <c r="I588" s="5">
        <f>'1'!I588</f>
        <v>0.50683788949133401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0.80783690145362808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0.67891537859826601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0.84864422324783251</v>
      </c>
      <c r="I589" s="5">
        <f>'1'!I589</f>
        <v>0.5091865339486995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0.81158035019807484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0.68580721562602098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0.85725901953252626</v>
      </c>
      <c r="I590" s="5">
        <f>'1'!I590</f>
        <v>0.51435541171951571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0.81981890198937712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0.68414370576950101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0.85517963221187632</v>
      </c>
      <c r="I591" s="5">
        <f>'1'!I591</f>
        <v>0.5131077793271257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0.81783033028446173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0.68705192231951795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0.85881490289939744</v>
      </c>
      <c r="I592" s="5">
        <f>'1'!I592</f>
        <v>0.51528894173963846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0.82130683336646249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0.68226267954493003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0.85282834943116259</v>
      </c>
      <c r="I593" s="5">
        <f>'1'!I593</f>
        <v>0.51169700965869747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0.81558173794115529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0.68394294192131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0.85492867740163747</v>
      </c>
      <c r="I594" s="5">
        <f>'1'!I594</f>
        <v>0.51295720644098253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0.81759033572938422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0.68544936474187901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0.85681170592734879</v>
      </c>
      <c r="I595" s="5">
        <f>'1'!I595</f>
        <v>0.51408702355640923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0.81939112445623263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0.68364532598823402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0.85455665748529253</v>
      </c>
      <c r="I596" s="5">
        <f>'1'!I596</f>
        <v>0.51273399449117552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0.81723456349207091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0.68647813613123898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0.8580976701640487</v>
      </c>
      <c r="I597" s="5">
        <f>'1'!I597</f>
        <v>0.51485860209842926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0.82062092521015628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0.68467343686355697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0.85584179607944622</v>
      </c>
      <c r="I598" s="5">
        <f>'1'!I598</f>
        <v>0.51350507764766773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0.81846357466274111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0.68312505373861598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0.85390631717326992</v>
      </c>
      <c r="I599" s="5">
        <f>'1'!I599</f>
        <v>0.51234379030396204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0.81661262628479314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0.68448590105107099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0.85560737631383876</v>
      </c>
      <c r="I600" s="5">
        <f>'1'!I600</f>
        <v>0.51336442578830321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0.81823939299714632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0.68269416689985596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0.85336770862481992</v>
      </c>
      <c r="I601" s="5">
        <f>'1'!I601</f>
        <v>0.512020625174892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0.81609754104365662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0.68673995356181805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0.85842494195227259</v>
      </c>
      <c r="I602" s="5">
        <f>'1'!I602</f>
        <v>0.51505496517136351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0.82093390365886376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0.69371424366554701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0.86714280458193382</v>
      </c>
      <c r="I603" s="5">
        <f>'1'!I603</f>
        <v>0.52028568274916021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0.82927102045308598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0.68224910986760701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0.85281138733450879</v>
      </c>
      <c r="I604" s="5">
        <f>'1'!I604</f>
        <v>0.51168683240070523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0.81556551665081334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0.68220698952730197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0.8527587369091274</v>
      </c>
      <c r="I605" s="5">
        <f>'1'!I605</f>
        <v>0.51165524214547653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0.81551516569160276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0.68715445737329395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0.85894307171661743</v>
      </c>
      <c r="I606" s="5">
        <f>'1'!I606</f>
        <v>0.51536584302997046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0.82142940451078239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0.68730165314273906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0.85912706642842385</v>
      </c>
      <c r="I607" s="5">
        <f>'1'!I607</f>
        <v>0.51547623985705426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0.82160536339738255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0.69128833281531998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0.86411041601914995</v>
      </c>
      <c r="I608" s="5">
        <f>'1'!I608</f>
        <v>0.51846624961149002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0.82637106909030855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0.68963466146349195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0.86204332682936491</v>
      </c>
      <c r="I609" s="5">
        <f>'1'!I609</f>
        <v>0.51722599609761899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0.82439425840500624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0.68601139587412496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0.85751424484265626</v>
      </c>
      <c r="I610" s="5">
        <f>'1'!I610</f>
        <v>0.51450854690559367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0.82006298053360149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0.68910877816067995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0.86138597270084993</v>
      </c>
      <c r="I611" s="5">
        <f>'1'!I611</f>
        <v>0.51683158362050996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0.82376561370418855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0.69339068499137901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0.8667383562392238</v>
      </c>
      <c r="I612" s="5">
        <f>'1'!I612</f>
        <v>0.52004301374353423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0.82888423607557926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0.70003467749791604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0.87504334687239504</v>
      </c>
      <c r="I613" s="5">
        <f>'1'!I613</f>
        <v>0.52502600812343703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0.83682651273500863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0.69631645435201095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0.87039556794001371</v>
      </c>
      <c r="I614" s="5">
        <f>'1'!I614</f>
        <v>0.52223734076400818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0.83238172191424586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0.68539100806318598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0.85673876007898242</v>
      </c>
      <c r="I615" s="5">
        <f>'1'!I615</f>
        <v>0.51404325604738954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0.81932136446077064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0.68241335522068602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0.85301669402585756</v>
      </c>
      <c r="I616" s="5">
        <f>'1'!I616</f>
        <v>0.51181001641551449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0.81576185673290935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0.68392166875785099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0.85490208594731376</v>
      </c>
      <c r="I617" s="5">
        <f>'1'!I617</f>
        <v>0.51294125156838821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0.81756490563604101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0.68751265064755096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0.85939081330943867</v>
      </c>
      <c r="I618" s="5">
        <f>'1'!I618</f>
        <v>0.51563448798566325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0.82185759133954484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0.68780427799528798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0.85975534749410998</v>
      </c>
      <c r="I619" s="5">
        <f>'1'!I619</f>
        <v>0.51585320849646599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0.82220620477866357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0.68902059321618803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0.86127574152023501</v>
      </c>
      <c r="I620" s="5">
        <f>'1'!I620</f>
        <v>0.51676544491214105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0.82366019678421731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0.68191989844016099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0.85239987305020126</v>
      </c>
      <c r="I621" s="5">
        <f>'1'!I621</f>
        <v>0.51143992383012071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0.81517197493118476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0.67753066833300601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0.84691333541625746</v>
      </c>
      <c r="I622" s="5">
        <f>'1'!I622</f>
        <v>0.50814800124975457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0.80992505753947741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0.67740131507026802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0.84675164383783508</v>
      </c>
      <c r="I623" s="5">
        <f>'1'!I623</f>
        <v>0.50805098630270096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0.80977042771434526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0.68121359120501901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0.85151698900627371</v>
      </c>
      <c r="I624" s="5">
        <f>'1'!I624</f>
        <v>0.51091019340376431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0.81432765015770925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0.68929488170279396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0.86161860212849239</v>
      </c>
      <c r="I625" s="5">
        <f>'1'!I625</f>
        <v>0.51697116127709553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0.82398808322342942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0.68323177700037696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0.85403972125047123</v>
      </c>
      <c r="I626" s="5">
        <f>'1'!I626</f>
        <v>0.51242383275028269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0.81674020404320702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0.67968610445533695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0.84960763056917121</v>
      </c>
      <c r="I627" s="5">
        <f>'1'!I627</f>
        <v>0.50976457834150268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0.81250168145776702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0.67375435063271805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0.84219293829089759</v>
      </c>
      <c r="I628" s="5">
        <f>'1'!I628</f>
        <v>0.50531576297453851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0.80541082006854747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0.67887136836977702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0.84858921046222124</v>
      </c>
      <c r="I629" s="5">
        <f>'1'!I629</f>
        <v>0.50915352627733279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0.81152774005287065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0.68870526388002196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0.86088157985002745</v>
      </c>
      <c r="I630" s="5">
        <f>'1'!I630</f>
        <v>0.51652894791001647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0.82328324981683265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0.68959238752654795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0.86199048440818493</v>
      </c>
      <c r="I631" s="5">
        <f>'1'!I631</f>
        <v>0.51719429064491096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0.82434372383526344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0.684778736036049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0.85597342004506127</v>
      </c>
      <c r="I632" s="5">
        <f>'1'!I632</f>
        <v>0.51358405202703672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0.81858945005455075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0.68154973003228803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0.85193716254036</v>
      </c>
      <c r="I633" s="5">
        <f>'1'!I633</f>
        <v>0.51116229752421605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0.81472947294115161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0.68430691011441902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0.85538363764302372</v>
      </c>
      <c r="I634" s="5">
        <f>'1'!I634</f>
        <v>0.51323018258581432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0.81802542593787864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0.68638717269920302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0.85798396587400383</v>
      </c>
      <c r="I635" s="5">
        <f>'1'!I635</f>
        <v>0.51479037952440221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0.8205121868660944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0.68064665549912795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0.85080831937390999</v>
      </c>
      <c r="I636" s="5">
        <f>'1'!I636</f>
        <v>0.51048499162434591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0.81364993111755901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0.68114045927848998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0.85142557409811248</v>
      </c>
      <c r="I637" s="5">
        <f>'1'!I637</f>
        <v>0.51085534445886749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0.81424022772420124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0.67917224104830698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0.84896530131038372</v>
      </c>
      <c r="I638" s="5">
        <f>'1'!I638</f>
        <v>0.50937918078623023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0.8118874054272367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0.68195091150596898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0.85243863938246123</v>
      </c>
      <c r="I639" s="5">
        <f>'1'!I639</f>
        <v>0.51146318362947674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0.8152090481741876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0.67819799332755804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0.84774749165944752</v>
      </c>
      <c r="I640" s="5">
        <f>'1'!I640</f>
        <v>0.50864849499566855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0.81072278266082121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0.67476642599058401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0.84345803248823004</v>
      </c>
      <c r="I641" s="5">
        <f>'1'!I641</f>
        <v>0.50607481949293798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0.80662066226575857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0.67891804084171703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0.84864755105214629</v>
      </c>
      <c r="I642" s="5">
        <f>'1'!I642</f>
        <v>0.50918853063128777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0.81158353266313665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0.67377072713813801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0.84221340892267249</v>
      </c>
      <c r="I643" s="5">
        <f>'1'!I643</f>
        <v>0.50532804535360354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0.80543039666148197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0.68019084715997502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0.8502385589499688</v>
      </c>
      <c r="I644" s="5">
        <f>'1'!I644</f>
        <v>0.51014313536998124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0.81310505453474147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0.68105970401626603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0.85132463002033254</v>
      </c>
      <c r="I645" s="5">
        <f>'1'!I645</f>
        <v>0.51079477801219952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0.81414369230010852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0.67663630793802798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0.84579538492253503</v>
      </c>
      <c r="I646" s="5">
        <f>'1'!I646</f>
        <v>0.50747723095352093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0.80885593265964606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0.671563608115612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0.839454510144515</v>
      </c>
      <c r="I647" s="5">
        <f>'1'!I647</f>
        <v>0.503672706086709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0.80279199063077922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0.67895177361274595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0.84868971701593243</v>
      </c>
      <c r="I648" s="5">
        <f>'1'!I648</f>
        <v>0.50921383020955946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0.81162385706141627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0.68071701929669903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0.85089627412087376</v>
      </c>
      <c r="I649" s="5">
        <f>'1'!I649</f>
        <v>0.5105377644725243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0.8137340445097051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0.68034101689940096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0.85042627112425118</v>
      </c>
      <c r="I650" s="5">
        <f>'1'!I650</f>
        <v>0.51025576267455075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0.81328456852655007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0.68310154179168403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0.85387692723960507</v>
      </c>
      <c r="I651" s="5">
        <f>'1'!I651</f>
        <v>0.512326156343763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0.81658451993350634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0.68638450157912301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0.85798062697390376</v>
      </c>
      <c r="I652" s="5">
        <f>'1'!I652</f>
        <v>0.51478837618434226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0.82050899378984621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0.68611843511326998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0.85764804389158744</v>
      </c>
      <c r="I653" s="5">
        <f>'1'!I653</f>
        <v>0.51458882633495251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0.82019093601366377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0.68457931592803001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0.85572414491003745</v>
      </c>
      <c r="I654" s="5">
        <f>'1'!I654</f>
        <v>0.51343448694602256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0.81835106181618633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0.68297060280070498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0.85371325350088123</v>
      </c>
      <c r="I655" s="5">
        <f>'1'!I655</f>
        <v>0.51222795210052874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0.81642799451737458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0.68197238473754196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0.85246548092192742</v>
      </c>
      <c r="I656" s="5">
        <f>'1'!I656</f>
        <v>0.5114792885531565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0.8152347174304001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0.67855482464841599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0.84819353081051996</v>
      </c>
      <c r="I657" s="5">
        <f>'1'!I657</f>
        <v>0.50891611848631202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0.81114934140064743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0.680087094156136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0.85010886769517002</v>
      </c>
      <c r="I658" s="5">
        <f>'1'!I658</f>
        <v>0.51006532061710197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0.81298102744411405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0.67485451766732296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0.84356814708415373</v>
      </c>
      <c r="I659" s="5">
        <f>'1'!I659</f>
        <v>0.50614088825049219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0.80672596769278382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0.66634665970724904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0.83293332463406133</v>
      </c>
      <c r="I660" s="5">
        <f>'1'!I660</f>
        <v>0.49975999478043676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0.7965556127997655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0.67421636986723998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0.84277046233404995</v>
      </c>
      <c r="I661" s="5">
        <f>'1'!I661</f>
        <v>0.50566227740043002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0.80596312120057623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0.68303719032322596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0.85379648790403251</v>
      </c>
      <c r="I662" s="5">
        <f>'1'!I662</f>
        <v>0.51227789274241942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0.81650759372303405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0.68859337874694104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0.86074172343367628</v>
      </c>
      <c r="I663" s="5">
        <f>'1'!I663</f>
        <v>0.51644503406020581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0.82314950152013733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0.68508023245781002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0.85635029057226253</v>
      </c>
      <c r="I664" s="5">
        <f>'1'!I664</f>
        <v>0.51381017434335752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0.81894986105608303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0.67188499542634605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0.8398562442829326</v>
      </c>
      <c r="I665" s="5">
        <f>'1'!I665</f>
        <v>0.50391374656975951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0.80317617934474428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0.67345993225760503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0.84182491532200632</v>
      </c>
      <c r="I666" s="5">
        <f>'1'!I666</f>
        <v>0.50509494919320375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0.80505887021513234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0.67045284046226294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0.83806605057782868</v>
      </c>
      <c r="I667" s="5">
        <f>'1'!I667</f>
        <v>0.50283963034669721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0.80146417095028388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0.66673850472554697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0.83342313090693376</v>
      </c>
      <c r="I668" s="5">
        <f>'1'!I668</f>
        <v>0.50005387854416017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0.79702402716656062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0.66767631477075795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0.83459539346344747</v>
      </c>
      <c r="I669" s="5">
        <f>'1'!I669</f>
        <v>0.50075723607806844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0.79814509207229756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0.66679550776623497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0.83349438470779369</v>
      </c>
      <c r="I670" s="5">
        <f>'1'!I670</f>
        <v>0.50009663082467626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0.79709216901336855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0.67662346819007202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0.84577933523758997</v>
      </c>
      <c r="I671" s="5">
        <f>'1'!I671</f>
        <v>0.50746760114255407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0.80884058393214475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0.67504580419423599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0.84380725524279498</v>
      </c>
      <c r="I672" s="5">
        <f>'1'!I672</f>
        <v>0.50628435314567699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0.80695463298951164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0.65820024979831204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0.82275031224789008</v>
      </c>
      <c r="I673" s="5">
        <f>'1'!I673</f>
        <v>0.493650187348734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0.78681733551931465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0.65784324675802497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0.82230405844753118</v>
      </c>
      <c r="I674" s="5">
        <f>'1'!I674</f>
        <v>0.49338243506851875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0.78639057150484182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0.65998271331465197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0.82497839164331499</v>
      </c>
      <c r="I675" s="5">
        <f>'1'!I675</f>
        <v>0.49498703498598895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0.78894810528887449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0.65403111636691602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0.817538895458645</v>
      </c>
      <c r="I676" s="5">
        <f>'1'!I676</f>
        <v>0.49052333727518704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0.78183352328448086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0.64814856638957896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0.81018570798697365</v>
      </c>
      <c r="I677" s="5">
        <f>'1'!I677</f>
        <v>0.48611142479218422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0.77480148052751463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0.65953968880926295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0.82442461101157871</v>
      </c>
      <c r="I678" s="5">
        <f>'1'!I678</f>
        <v>0.49465476660694718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0.7884185105933289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0.66020002401741695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0.82525003002177122</v>
      </c>
      <c r="I679" s="5">
        <f>'1'!I679</f>
        <v>0.49515001801306269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0.78920788007349629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0.67455273893725698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0.84319092367157122</v>
      </c>
      <c r="I680" s="5">
        <f>'1'!I680</f>
        <v>0.50591455420294273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0.80636521921786353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0.65760450646675195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0.82200563308343999</v>
      </c>
      <c r="I681" s="5">
        <f>'1'!I681</f>
        <v>0.49320337985006396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0.78610517963524273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0.62589699057191805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0.78237123821489751</v>
      </c>
      <c r="I682" s="5">
        <f>'1'!I682</f>
        <v>0.46942274292893854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0.74820178597965814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0.55783169867619598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0.69728962334524502</v>
      </c>
      <c r="I683" s="5">
        <f>'1'!I683</f>
        <v>0.41837377400714698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0.66683604412959507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0.56034841866110996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0.70043552332638748</v>
      </c>
      <c r="I684" s="5">
        <f>'1'!I684</f>
        <v>0.42026131399583244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0.66984454938826832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0.58697385771076804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0.73371732213846008</v>
      </c>
      <c r="I685" s="5">
        <f>'1'!I685</f>
        <v>0.440230393283076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0.70167279165420982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0.62347066369603599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0.77933832962004501</v>
      </c>
      <c r="I686" s="5">
        <f>'1'!I686</f>
        <v>0.46760299777202696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0.74530133729680603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0.65970794588450798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0.82463493235563501</v>
      </c>
      <c r="I687" s="5">
        <f>'1'!I687</f>
        <v>0.49478095941338096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0.78861964631709558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0.631635755996518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0.7895446949956475</v>
      </c>
      <c r="I688" s="5">
        <f>'1'!I688</f>
        <v>0.4737268169973885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0.75506194764313017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0.57844748418285596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0.72305935522857001</v>
      </c>
      <c r="I689" s="5">
        <f>'1'!I689</f>
        <v>0.43383561313714197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0.69148030311758302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0.58228052301052302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0.72785065376315372</v>
      </c>
      <c r="I690" s="5">
        <f>'1'!I690</f>
        <v>0.43671039225789227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0.69606234543411394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0.56226966341528595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0.70283707926910743</v>
      </c>
      <c r="I691" s="5">
        <f>'1'!I691</f>
        <v>0.42170224756146446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0.6721412192525299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0.54702715839434302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0.68378394799292874</v>
      </c>
      <c r="I692" s="5">
        <f>'1'!I692</f>
        <v>0.41027036879575729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0.65392021859065974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0.57723399944296905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0.72154249930371128</v>
      </c>
      <c r="I693" s="5">
        <f>'1'!I693</f>
        <v>0.43292549958222681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0.69002969468948872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0.64322698704399495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0.80403373380499366</v>
      </c>
      <c r="I694" s="5">
        <f>'1'!I694</f>
        <v>0.48242024028299624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0.76891818900882281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0.64394073089339698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0.80492591361674626</v>
      </c>
      <c r="I695" s="5">
        <f>'1'!I695</f>
        <v>0.48295554817004771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0.76977140356473017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0.65432797336278403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0.81790996670348004</v>
      </c>
      <c r="I696" s="5">
        <f>'1'!I696</f>
        <v>0.49074598002208802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0.78218838828277082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0.60003950669643402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0.7500493833705425</v>
      </c>
      <c r="I697" s="5">
        <f>'1'!I697</f>
        <v>0.45002963002232554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0.71729156287904972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0.650230747134804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0.81278843391850497</v>
      </c>
      <c r="I698" s="5">
        <f>'1'!I698</f>
        <v>0.48767306035110303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0.77729053443858442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0.70278832774894795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0.87848540968618494</v>
      </c>
      <c r="I699" s="5">
        <f>'1'!I699</f>
        <v>0.52709124581171096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0.84011824614612929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0.68042741421845498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0.85053426777306873</v>
      </c>
      <c r="I700" s="5">
        <f>'1'!I700</f>
        <v>0.51032056066384124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0.81338784850615342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0.61251097914768804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0.76563872393461008</v>
      </c>
      <c r="I701" s="5">
        <f>'1'!I701</f>
        <v>0.459383234360766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0.73220005118045206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0.63158913575724995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0.78948641969656241</v>
      </c>
      <c r="I702" s="5">
        <f>'1'!I702</f>
        <v>0.47369185181793749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0.75500621747217778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0.62087839988094495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0.77609799985118122</v>
      </c>
      <c r="I703" s="5">
        <f>'1'!I703</f>
        <v>0.46565879991070869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0.74220252639757278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0.53785025779173401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0.67231282223966748</v>
      </c>
      <c r="I704" s="5">
        <f>'1'!I704</f>
        <v>0.40338769334380054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0.64295008528748498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0.53000808904627394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0.66251011130784243</v>
      </c>
      <c r="I705" s="5">
        <f>'1'!I705</f>
        <v>0.39750606678470546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0.6335755000926504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0.57865405202648001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0.72331756503310007</v>
      </c>
      <c r="I706" s="5">
        <f>'1'!I706</f>
        <v>0.43399053901986001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0.69172723581074747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0.68390400340797697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0.85488000425997124</v>
      </c>
      <c r="I707" s="5">
        <f>'1'!I707</f>
        <v>0.5129280025559827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0.81754378834913155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0.69111482127203805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0.86389352659004759</v>
      </c>
      <c r="I708" s="5">
        <f>'1'!I708</f>
        <v>0.51833611595402851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0.82616365213747578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0.69473147796484402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0.86841434745605506</v>
      </c>
      <c r="I709" s="5">
        <f>'1'!I709</f>
        <v>0.52104860847363299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0.83048702968616817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0.56483631084565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0.70604538855706256</v>
      </c>
      <c r="I710" s="5">
        <f>'1'!I710</f>
        <v>0.4236272331342375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0.67520940814032704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0.59979522909967897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0.74974403637459874</v>
      </c>
      <c r="I711" s="5">
        <f>'1'!I711</f>
        <v>0.4498464218247592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0.7169995516744585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0.63303519640432504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0.79129399550540636</v>
      </c>
      <c r="I712" s="5">
        <f>'1'!I712</f>
        <v>0.47477639730324378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0.75673484882058517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0.59122184206970596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0.73902730258713245</v>
      </c>
      <c r="I713" s="5">
        <f>'1'!I713</f>
        <v>0.44341638155227947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0.70675086285769451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0.63097762232067001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0.78872202790083756</v>
      </c>
      <c r="I714" s="5">
        <f>'1'!I714</f>
        <v>0.4732332167405025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0.75427520989059216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0.602107641541616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0.75263455192702</v>
      </c>
      <c r="I715" s="5">
        <f>'1'!I715</f>
        <v>0.451580731156212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0.71976382621969626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0.58697987746763403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0.73372484683454253</v>
      </c>
      <c r="I716" s="5">
        <f>'1'!I716</f>
        <v>0.44023490810072552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0.70167998771507312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2,3,4-THBA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0.60505609999999999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0.48911297792555603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0.458469094092324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0.45542516456779403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0.47271543751983203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0.466722333550396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0.480266396793888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0.47325899961831702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0.49714853283566601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0.496811471263016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0.493694104947213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0.50165778036735897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0.49220186577936498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0.49623403094923901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0.50765189436359504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0.51781306291422502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0.52805505503022498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0.54390969449619198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0.56397172333025403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0.56756889198856497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0.57371727541503004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0.59274689801534897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0.60251757508967496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0.62584134156076399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0.66401159538152699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0.69490415462850696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0.71876828478306298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0.70032521345851195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0.68055871741583196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0.68385405967623303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0.66689529862235397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0.63813014476771401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0.61014877681205704</v>
      </c>
      <c r="D37" s="3">
        <f>'1'!D37</f>
        <v>0.61014877681205704</v>
      </c>
      <c r="E37" s="39">
        <f>'1'!E37</f>
        <v>221</v>
      </c>
      <c r="F37" s="3">
        <f>'1'!F37</f>
        <v>0.61014877681205704</v>
      </c>
      <c r="G37" s="39">
        <f>'1'!G37</f>
        <v>221</v>
      </c>
      <c r="H37" s="4">
        <f>'1'!H37</f>
        <v>0.7626859710150713</v>
      </c>
      <c r="I37" s="4">
        <f>'1'!I37</f>
        <v>0.45761158260904278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0.72937625743645362</v>
      </c>
      <c r="N37" s="4">
        <f>'1'!N37</f>
        <v>0.61014877681205704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0.72937625743645362</v>
      </c>
      <c r="T37" s="3" t="e">
        <f>'1'!T37</f>
        <v>#N/A</v>
      </c>
      <c r="U37" s="3" t="e">
        <f>'1'!U37</f>
        <v>#DIV/0!</v>
      </c>
      <c r="V37" s="4">
        <f>'1'!V37</f>
        <v>0.91172032179556706</v>
      </c>
      <c r="W37" s="4">
        <f>'1'!W37</f>
        <v>0.54703219307734019</v>
      </c>
      <c r="X37" s="4">
        <f>'1'!X37</f>
        <v>0.7626859710150713</v>
      </c>
      <c r="Y37" s="4">
        <f>'1'!Y37</f>
        <v>0.45761158260904278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253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0.57504028527718098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0.71880035659647623</v>
      </c>
      <c r="I38" s="4">
        <f>'1'!I38</f>
        <v>0.43128021395788574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0.68740731292140944</v>
      </c>
      <c r="N38" s="4">
        <f>'1'!N38</f>
        <v>0.57504028527718098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0.85925914115176183</v>
      </c>
      <c r="W38" s="4">
        <f>'1'!W38</f>
        <v>0.51555548469105705</v>
      </c>
      <c r="X38" s="4">
        <f>'1'!X38</f>
        <v>0.71880035659647623</v>
      </c>
      <c r="Y38" s="4">
        <f>'1'!Y38</f>
        <v>0.43128021395788574</v>
      </c>
      <c r="Z38" s="4" t="e">
        <f>'1'!Z38</f>
        <v>#DIV/0!</v>
      </c>
      <c r="AA38" s="4" t="e">
        <f>'1'!AA38</f>
        <v>#DIV/0!</v>
      </c>
      <c r="AB38" s="11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0.52994110145248696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0.66242637681560868</v>
      </c>
      <c r="I39" s="4">
        <f>'1'!I39</f>
        <v>0.39745582608936525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0.63349542263890812</v>
      </c>
      <c r="N39" s="4">
        <f>'1'!N39</f>
        <v>0.52994110145248696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0.79186927829863518</v>
      </c>
      <c r="W39" s="4">
        <f>'1'!W39</f>
        <v>0.47512156697918106</v>
      </c>
      <c r="X39" s="4">
        <f>'1'!X39</f>
        <v>0.66242637681560868</v>
      </c>
      <c r="Y39" s="4">
        <f>'1'!Y39</f>
        <v>0.39745582608936525</v>
      </c>
      <c r="Z39" s="4" t="e">
        <f>'1'!Z39</f>
        <v>#DIV/0!</v>
      </c>
      <c r="AA39" s="4" t="e">
        <f>'1'!AA39</f>
        <v>#DIV/0!</v>
      </c>
      <c r="AB39" s="11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0.50399095108798897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0.62998868885998616</v>
      </c>
      <c r="I40" s="4">
        <f>'1'!I40</f>
        <v>0.37799321331599173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0.60247442534761808</v>
      </c>
      <c r="N40" s="4">
        <f>'1'!N40</f>
        <v>0.50399095108798897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0.75309303168452257</v>
      </c>
      <c r="W40" s="4">
        <f>'1'!W40</f>
        <v>0.45185581901071359</v>
      </c>
      <c r="X40" s="4">
        <f>'1'!X40</f>
        <v>0.62998868885998616</v>
      </c>
      <c r="Y40" s="4">
        <f>'1'!Y40</f>
        <v>0.37799321331599173</v>
      </c>
      <c r="Z40" s="4" t="e">
        <f>'1'!Z40</f>
        <v>#DIV/0!</v>
      </c>
      <c r="AA40" s="4" t="e">
        <f>'1'!AA40</f>
        <v>#DIV/0!</v>
      </c>
      <c r="AB40" s="11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0.484499496177072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0.60562437022133997</v>
      </c>
      <c r="I41" s="4">
        <f>'1'!I41</f>
        <v>0.36337462213280403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0.57917419927948466</v>
      </c>
      <c r="N41" s="4">
        <f>'1'!N41</f>
        <v>0.484499496177072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0.7239677490993558</v>
      </c>
      <c r="W41" s="4">
        <f>'1'!W41</f>
        <v>0.43438064945961352</v>
      </c>
      <c r="X41" s="4">
        <f>'1'!X41</f>
        <v>0.60562437022133997</v>
      </c>
      <c r="Y41" s="4">
        <f>'1'!Y41</f>
        <v>0.36337462213280403</v>
      </c>
      <c r="Z41" s="4" t="e">
        <f>'1'!Z41</f>
        <v>#DIV/0!</v>
      </c>
      <c r="AA41" s="4" t="e">
        <f>'1'!AA41</f>
        <v>#DIV/0!</v>
      </c>
      <c r="AB41" s="11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0.45870455998542697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0.57338069998178376</v>
      </c>
      <c r="I42" s="4">
        <f>'1'!I42</f>
        <v>0.34402841998907024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0.54833874613217881</v>
      </c>
      <c r="N42" s="4">
        <f>'1'!N42</f>
        <v>0.45870455998542697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0.68542343266522354</v>
      </c>
      <c r="W42" s="4">
        <f>'1'!W42</f>
        <v>0.41125405959913408</v>
      </c>
      <c r="X42" s="4">
        <f>'1'!X42</f>
        <v>0.57338069998178376</v>
      </c>
      <c r="Y42" s="4">
        <f>'1'!Y42</f>
        <v>0.34402841998907024</v>
      </c>
      <c r="Z42" s="4" t="e">
        <f>'1'!Z42</f>
        <v>#DIV/0!</v>
      </c>
      <c r="AA42" s="4" t="e">
        <f>'1'!AA42</f>
        <v>#DIV/0!</v>
      </c>
      <c r="AB42" s="11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0.43496617228189399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0.5437077153523675</v>
      </c>
      <c r="I43" s="4">
        <f>'1'!I43</f>
        <v>0.32622462921142048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0.51996170591054169</v>
      </c>
      <c r="N43" s="4">
        <f>'1'!N43</f>
        <v>0.43496617228189399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0.64995213238817717</v>
      </c>
      <c r="W43" s="4">
        <f>'1'!W43</f>
        <v>0.38997127943290627</v>
      </c>
      <c r="X43" s="4">
        <f>'1'!X43</f>
        <v>0.5437077153523675</v>
      </c>
      <c r="Y43" s="4">
        <f>'1'!Y43</f>
        <v>0.32622462921142048</v>
      </c>
      <c r="Z43" s="4" t="e">
        <f>'1'!Z43</f>
        <v>#DIV/0!</v>
      </c>
      <c r="AA43" s="4" t="e">
        <f>'1'!AA43</f>
        <v>#DIV/0!</v>
      </c>
      <c r="AB43" s="11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0.40895133866769501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0.51118917333461877</v>
      </c>
      <c r="I44" s="4">
        <f>'1'!I44</f>
        <v>0.30671350400077124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0.4888633857950837</v>
      </c>
      <c r="N44" s="4">
        <f>'1'!N44</f>
        <v>0.40895133866769501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0.61107923224385463</v>
      </c>
      <c r="W44" s="4">
        <f>'1'!W44</f>
        <v>0.36664753934631278</v>
      </c>
      <c r="X44" s="4">
        <f>'1'!X44</f>
        <v>0.51118917333461877</v>
      </c>
      <c r="Y44" s="4">
        <f>'1'!Y44</f>
        <v>0.30671350400077124</v>
      </c>
      <c r="Z44" s="4" t="e">
        <f>'1'!Z44</f>
        <v>#DIV/0!</v>
      </c>
      <c r="AA44" s="4" t="e">
        <f>'1'!AA44</f>
        <v>#DIV/0!</v>
      </c>
      <c r="AB44" s="11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0.362927265997187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0.45365908249648373</v>
      </c>
      <c r="I45" s="4">
        <f>'1'!I45</f>
        <v>0.27219544949789026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0.4338458767019881</v>
      </c>
      <c r="N45" s="4">
        <f>'1'!N45</f>
        <v>0.362927265997187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0.54230734587748508</v>
      </c>
      <c r="W45" s="4">
        <f>'1'!W45</f>
        <v>0.32538440752649106</v>
      </c>
      <c r="X45" s="4">
        <f>'1'!X45</f>
        <v>0.45365908249648373</v>
      </c>
      <c r="Y45" s="4">
        <f>'1'!Y45</f>
        <v>0.27219544949789026</v>
      </c>
      <c r="Z45" s="4" t="e">
        <f>'1'!Z45</f>
        <v>#DIV/0!</v>
      </c>
      <c r="AA45" s="4" t="e">
        <f>'1'!AA45</f>
        <v>#DIV/0!</v>
      </c>
      <c r="AB45" s="11">
        <f t="shared" si="0"/>
        <v>253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0.33078867124443501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0.41348583905554376</v>
      </c>
      <c r="I46" s="4">
        <f>'1'!I46</f>
        <v>0.24809150343332625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0.39542716826417768</v>
      </c>
      <c r="N46" s="4">
        <f>'1'!N46</f>
        <v>0.33078867124443501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0.49428396033022209</v>
      </c>
      <c r="W46" s="4">
        <f>'1'!W46</f>
        <v>0.29657037619813326</v>
      </c>
      <c r="X46" s="4">
        <f>'1'!X46</f>
        <v>0.41348583905554376</v>
      </c>
      <c r="Y46" s="4">
        <f>'1'!Y46</f>
        <v>0.24809150343332625</v>
      </c>
      <c r="Z46" s="4" t="e">
        <f>'1'!Z46</f>
        <v>#DIV/0!</v>
      </c>
      <c r="AA46" s="4" t="e">
        <f>'1'!AA46</f>
        <v>#DIV/0!</v>
      </c>
      <c r="AB46" s="11">
        <f t="shared" si="0"/>
        <v>253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0.31818693056463998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0.39773366320579995</v>
      </c>
      <c r="I47" s="4">
        <f>'1'!I47</f>
        <v>0.23864019792347999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0.38036295638090967</v>
      </c>
      <c r="N47" s="4">
        <f>'1'!N47</f>
        <v>0.31818693056463998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0.47545369547613708</v>
      </c>
      <c r="W47" s="4">
        <f>'1'!W47</f>
        <v>0.28527221728568225</v>
      </c>
      <c r="X47" s="4">
        <f>'1'!X47</f>
        <v>0.39773366320579995</v>
      </c>
      <c r="Y47" s="4">
        <f>'1'!Y47</f>
        <v>0.23864019792347999</v>
      </c>
      <c r="Z47" s="4" t="e">
        <f>'1'!Z47</f>
        <v>#DIV/0!</v>
      </c>
      <c r="AA47" s="4" t="e">
        <f>'1'!AA47</f>
        <v>#DIV/0!</v>
      </c>
      <c r="AB47" s="11">
        <f t="shared" si="0"/>
        <v>253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0.29914720976642101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0.37393401220802625</v>
      </c>
      <c r="I48" s="4">
        <f>'1'!I48</f>
        <v>0.22436040732481577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0.35760273653584462</v>
      </c>
      <c r="N48" s="4">
        <f>'1'!N48</f>
        <v>0.29914720976642101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0.44700342066980581</v>
      </c>
      <c r="W48" s="4">
        <f>'1'!W48</f>
        <v>0.26820205240188344</v>
      </c>
      <c r="X48" s="4">
        <f>'1'!X48</f>
        <v>0.37393401220802625</v>
      </c>
      <c r="Y48" s="4">
        <f>'1'!Y48</f>
        <v>0.22436040732481577</v>
      </c>
      <c r="Z48" s="4" t="e">
        <f>'1'!Z48</f>
        <v>#DIV/0!</v>
      </c>
      <c r="AA48" s="4" t="e">
        <f>'1'!AA48</f>
        <v>#DIV/0!</v>
      </c>
      <c r="AB48" s="11">
        <f t="shared" si="0"/>
        <v>253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0.29024294760021102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0.36280368450026379</v>
      </c>
      <c r="I49" s="4">
        <f>'1'!I49</f>
        <v>0.21768221070015825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0.34695851718993947</v>
      </c>
      <c r="N49" s="4">
        <f>'1'!N49</f>
        <v>0.29024294760021102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0.43369814648742433</v>
      </c>
      <c r="W49" s="4">
        <f>'1'!W49</f>
        <v>0.26021888789245462</v>
      </c>
      <c r="X49" s="4">
        <f>'1'!X49</f>
        <v>0.36280368450026379</v>
      </c>
      <c r="Y49" s="4">
        <f>'1'!Y49</f>
        <v>0.21768221070015825</v>
      </c>
      <c r="Z49" s="4" t="e">
        <f>'1'!Z49</f>
        <v>#DIV/0!</v>
      </c>
      <c r="AA49" s="4" t="e">
        <f>'1'!AA49</f>
        <v>#DIV/0!</v>
      </c>
      <c r="AB49" s="11">
        <f t="shared" si="0"/>
        <v>253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0.267661471106657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0.33457683888332124</v>
      </c>
      <c r="I50" s="4">
        <f>'1'!I50</f>
        <v>0.20074610332999276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0.31996445698987941</v>
      </c>
      <c r="N50" s="4">
        <f>'1'!N50</f>
        <v>0.267661471106657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0.39995557123734926</v>
      </c>
      <c r="W50" s="4">
        <f>'1'!W50</f>
        <v>0.23997334274240956</v>
      </c>
      <c r="X50" s="4">
        <f>'1'!X50</f>
        <v>0.33457683888332124</v>
      </c>
      <c r="Y50" s="4">
        <f>'1'!Y50</f>
        <v>0.20074610332999276</v>
      </c>
      <c r="Z50" s="4" t="e">
        <f>'1'!Z50</f>
        <v>#DIV/0!</v>
      </c>
      <c r="AA50" s="4" t="e">
        <f>'1'!AA50</f>
        <v>#DIV/0!</v>
      </c>
      <c r="AB50" s="11">
        <f t="shared" si="0"/>
        <v>253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0.249886805908974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0.31235850738621751</v>
      </c>
      <c r="I51" s="4">
        <f>'1'!I51</f>
        <v>0.18741510443173048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0.29871649375243869</v>
      </c>
      <c r="N51" s="4">
        <f>'1'!N51</f>
        <v>0.249886805908974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0.37339561719054837</v>
      </c>
      <c r="W51" s="4">
        <f>'1'!W51</f>
        <v>0.22403737031432902</v>
      </c>
      <c r="X51" s="4">
        <f>'1'!X51</f>
        <v>0.31235850738621751</v>
      </c>
      <c r="Y51" s="4">
        <f>'1'!Y51</f>
        <v>0.18741510443173048</v>
      </c>
      <c r="Z51" s="4" t="e">
        <f>'1'!Z51</f>
        <v>#DIV/0!</v>
      </c>
      <c r="AA51" s="4" t="e">
        <f>'1'!AA51</f>
        <v>#DIV/0!</v>
      </c>
      <c r="AB51" s="11">
        <f t="shared" si="0"/>
        <v>253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0.229146977526341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0.28643372190792626</v>
      </c>
      <c r="I52" s="4">
        <f>'1'!I52</f>
        <v>0.17186023314475574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0.27392395301403649</v>
      </c>
      <c r="N52" s="4">
        <f>'1'!N52</f>
        <v>0.229146977526341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0.34240494126754561</v>
      </c>
      <c r="W52" s="4">
        <f>'1'!W52</f>
        <v>0.20544296476052737</v>
      </c>
      <c r="X52" s="4">
        <f>'1'!X52</f>
        <v>0.28643372190792626</v>
      </c>
      <c r="Y52" s="4">
        <f>'1'!Y52</f>
        <v>0.17186023314475574</v>
      </c>
      <c r="Z52" s="4" t="e">
        <f>'1'!Z52</f>
        <v>#DIV/0!</v>
      </c>
      <c r="AA52" s="4" t="e">
        <f>'1'!AA52</f>
        <v>#DIV/0!</v>
      </c>
      <c r="AB52" s="11">
        <f t="shared" si="0"/>
        <v>253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0.215902025254678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0.26987753156834748</v>
      </c>
      <c r="I53" s="4">
        <f>'1'!I53</f>
        <v>0.16192651894100851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0.25809084134526439</v>
      </c>
      <c r="N53" s="4">
        <f>'1'!N53</f>
        <v>0.215902025254678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0.32261355168158046</v>
      </c>
      <c r="W53" s="4">
        <f>'1'!W53</f>
        <v>0.19356813100894829</v>
      </c>
      <c r="X53" s="4">
        <f>'1'!X53</f>
        <v>0.26987753156834748</v>
      </c>
      <c r="Y53" s="4">
        <f>'1'!Y53</f>
        <v>0.16192651894100851</v>
      </c>
      <c r="Z53" s="4" t="e">
        <f>'1'!Z53</f>
        <v>#DIV/0!</v>
      </c>
      <c r="AA53" s="4" t="e">
        <f>'1'!AA53</f>
        <v>#DIV/0!</v>
      </c>
      <c r="AB53" s="11">
        <f t="shared" si="0"/>
        <v>253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0.223636341586123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0.27954542698265372</v>
      </c>
      <c r="I54" s="4">
        <f>'1'!I54</f>
        <v>0.16772725618959225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0.26733649898492012</v>
      </c>
      <c r="N54" s="4">
        <f>'1'!N54</f>
        <v>0.223636341586123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0.33417062373115014</v>
      </c>
      <c r="W54" s="4">
        <f>'1'!W54</f>
        <v>0.20050237423869011</v>
      </c>
      <c r="X54" s="4">
        <f>'1'!X54</f>
        <v>0.27954542698265372</v>
      </c>
      <c r="Y54" s="4">
        <f>'1'!Y54</f>
        <v>0.16772725618959225</v>
      </c>
      <c r="Z54" s="4" t="e">
        <f>'1'!Z54</f>
        <v>#DIV/0!</v>
      </c>
      <c r="AA54" s="4" t="e">
        <f>'1'!AA54</f>
        <v>#DIV/0!</v>
      </c>
      <c r="AB54" s="11">
        <f t="shared" si="0"/>
        <v>253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0.24435270403732501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0.30544088004665626</v>
      </c>
      <c r="I55" s="4">
        <f>'1'!I55</f>
        <v>0.18326452802799376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0.29210098837929793</v>
      </c>
      <c r="N55" s="4">
        <f>'1'!N55</f>
        <v>0.24435270403732501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0.36512623547412243</v>
      </c>
      <c r="W55" s="4">
        <f>'1'!W55</f>
        <v>0.21907574128447344</v>
      </c>
      <c r="X55" s="4">
        <f>'1'!X55</f>
        <v>0.30544088004665626</v>
      </c>
      <c r="Y55" s="4">
        <f>'1'!Y55</f>
        <v>0.18326452802799376</v>
      </c>
      <c r="Z55" s="4" t="e">
        <f>'1'!Z55</f>
        <v>#DIV/0!</v>
      </c>
      <c r="AA55" s="4" t="e">
        <f>'1'!AA55</f>
        <v>#DIV/0!</v>
      </c>
      <c r="AB55" s="11">
        <f t="shared" si="0"/>
        <v>253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0.24797181895352599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0.3099647736919075</v>
      </c>
      <c r="I56" s="4">
        <f>'1'!I56</f>
        <v>0.18597886421514448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0.29642730450600258</v>
      </c>
      <c r="N56" s="4">
        <f>'1'!N56</f>
        <v>0.24797181895352599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0.37053413063250323</v>
      </c>
      <c r="W56" s="4">
        <f>'1'!W56</f>
        <v>0.22232047837950192</v>
      </c>
      <c r="X56" s="4">
        <f>'1'!X56</f>
        <v>0.3099647736919075</v>
      </c>
      <c r="Y56" s="4">
        <f>'1'!Y56</f>
        <v>0.18597886421514448</v>
      </c>
      <c r="Z56" s="4" t="e">
        <f>'1'!Z56</f>
        <v>#DIV/0!</v>
      </c>
      <c r="AA56" s="4" t="e">
        <f>'1'!AA56</f>
        <v>#DIV/0!</v>
      </c>
      <c r="AB56" s="11">
        <f t="shared" si="0"/>
        <v>253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0.28158158747960199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0.35197698434950248</v>
      </c>
      <c r="I57" s="4">
        <f>'1'!I57</f>
        <v>0.21118619060970151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0.33660466470483469</v>
      </c>
      <c r="N57" s="4">
        <f>'1'!N57</f>
        <v>0.28158158747960199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0.42075583088104335</v>
      </c>
      <c r="W57" s="4">
        <f>'1'!W57</f>
        <v>0.25245349852862603</v>
      </c>
      <c r="X57" s="4">
        <f>'1'!X57</f>
        <v>0.35197698434950248</v>
      </c>
      <c r="Y57" s="4">
        <f>'1'!Y57</f>
        <v>0.21118619060970151</v>
      </c>
      <c r="Z57" s="4" t="e">
        <f>'1'!Z57</f>
        <v>#DIV/0!</v>
      </c>
      <c r="AA57" s="4" t="e">
        <f>'1'!AA57</f>
        <v>#DIV/0!</v>
      </c>
      <c r="AB57" s="11">
        <f t="shared" si="0"/>
        <v>253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0.343082040787131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0.42885255098391373</v>
      </c>
      <c r="I58" s="4">
        <f>'1'!I58</f>
        <v>0.25731153059034828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0.41012275106151369</v>
      </c>
      <c r="N58" s="4">
        <f>'1'!N58</f>
        <v>0.343082040787131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0.51265343882689207</v>
      </c>
      <c r="W58" s="4">
        <f>'1'!W58</f>
        <v>0.30759206329613525</v>
      </c>
      <c r="X58" s="4">
        <f>'1'!X58</f>
        <v>0.42885255098391373</v>
      </c>
      <c r="Y58" s="4">
        <f>'1'!Y58</f>
        <v>0.25731153059034828</v>
      </c>
      <c r="Z58" s="4" t="e">
        <f>'1'!Z58</f>
        <v>#DIV/0!</v>
      </c>
      <c r="AA58" s="4" t="e">
        <f>'1'!AA58</f>
        <v>#DIV/0!</v>
      </c>
      <c r="AB58" s="11">
        <f t="shared" si="0"/>
        <v>253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0.40866975495484698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0.51083719369355873</v>
      </c>
      <c r="I59" s="4">
        <f>'1'!I59</f>
        <v>0.30650231621613522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0.48852677858969806</v>
      </c>
      <c r="N59" s="4">
        <f>'1'!N59</f>
        <v>0.40866975495484698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0.61065847323712252</v>
      </c>
      <c r="W59" s="4">
        <f>'1'!W59</f>
        <v>0.36639508394227355</v>
      </c>
      <c r="X59" s="4">
        <f>'1'!X59</f>
        <v>0.51083719369355873</v>
      </c>
      <c r="Y59" s="4">
        <f>'1'!Y59</f>
        <v>0.30650231621613522</v>
      </c>
      <c r="Z59" s="4" t="e">
        <f>'1'!Z59</f>
        <v>#DIV/0!</v>
      </c>
      <c r="AA59" s="4" t="e">
        <f>'1'!AA59</f>
        <v>#DIV/0!</v>
      </c>
      <c r="AB59" s="11">
        <f t="shared" si="0"/>
        <v>253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0.48651666596680399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0.60814583245850495</v>
      </c>
      <c r="I60" s="4">
        <f>'1'!I60</f>
        <v>0.36488749947510302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0.58158553862451423</v>
      </c>
      <c r="N60" s="4">
        <f>'1'!N60</f>
        <v>0.48651666596680399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0.72698192328064282</v>
      </c>
      <c r="W60" s="4">
        <f>'1'!W60</f>
        <v>0.43618915396838565</v>
      </c>
      <c r="X60" s="4">
        <f>'1'!X60</f>
        <v>0.60814583245850495</v>
      </c>
      <c r="Y60" s="4">
        <f>'1'!Y60</f>
        <v>0.36488749947510302</v>
      </c>
      <c r="Z60" s="4" t="e">
        <f>'1'!Z60</f>
        <v>#DIV/0!</v>
      </c>
      <c r="AA60" s="4" t="e">
        <f>'1'!AA60</f>
        <v>#DIV/0!</v>
      </c>
      <c r="AB60" s="11">
        <f t="shared" si="0"/>
        <v>253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0.54655292407151101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0.68319115508938877</v>
      </c>
      <c r="I61" s="4">
        <f>'1'!I61</f>
        <v>0.40991469305363326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0.65335331545378494</v>
      </c>
      <c r="N61" s="4">
        <f>'1'!N61</f>
        <v>0.54655292407151101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0.81669164431723118</v>
      </c>
      <c r="W61" s="4">
        <f>'1'!W61</f>
        <v>0.49001498659033871</v>
      </c>
      <c r="X61" s="4">
        <f>'1'!X61</f>
        <v>0.68319115508938877</v>
      </c>
      <c r="Y61" s="4">
        <f>'1'!Y61</f>
        <v>0.40991469305363326</v>
      </c>
      <c r="Z61" s="4" t="e">
        <f>'1'!Z61</f>
        <v>#DIV/0!</v>
      </c>
      <c r="AA61" s="4" t="e">
        <f>'1'!AA61</f>
        <v>#DIV/0!</v>
      </c>
      <c r="AB61" s="11">
        <f t="shared" si="0"/>
        <v>253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0.59954420599688496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0.74943025749610626</v>
      </c>
      <c r="I62" s="4">
        <f>'1'!I62</f>
        <v>0.44965815449766372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0.71669947684319746</v>
      </c>
      <c r="N62" s="4">
        <f>'1'!N62</f>
        <v>0.59954420599688496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0.89587434605399685</v>
      </c>
      <c r="W62" s="4">
        <f>'1'!W62</f>
        <v>0.53752460763239807</v>
      </c>
      <c r="X62" s="4">
        <f>'1'!X62</f>
        <v>0.74943025749610626</v>
      </c>
      <c r="Y62" s="4">
        <f>'1'!Y62</f>
        <v>0.44965815449766372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431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0.659099590168717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0.82387448771089622</v>
      </c>
      <c r="I63" s="4">
        <f>'1'!I63</f>
        <v>0.49432469262653778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0.7878924134977624</v>
      </c>
      <c r="N63" s="4">
        <f>'1'!N63</f>
        <v>0.659099590168717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0.98486551687220303</v>
      </c>
      <c r="W63" s="4">
        <f>'1'!W63</f>
        <v>0.59091931012332177</v>
      </c>
      <c r="X63" s="4">
        <f>'1'!X63</f>
        <v>0.82387448771089622</v>
      </c>
      <c r="Y63" s="4">
        <f>'1'!Y63</f>
        <v>0.49432469262653778</v>
      </c>
      <c r="Z63" s="4" t="e">
        <f>'1'!Z63</f>
        <v>#DIV/0!</v>
      </c>
      <c r="AA63" s="4" t="e">
        <f>'1'!AA63</f>
        <v>#DIV/0!</v>
      </c>
      <c r="AB63" s="12">
        <f t="shared" si="1"/>
        <v>431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0.70637353857190499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0.88296692321488124</v>
      </c>
      <c r="I64" s="4">
        <f>'1'!I64</f>
        <v>0.52978015392892874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0.84440403307474021</v>
      </c>
      <c r="N64" s="4">
        <f>'1'!N64</f>
        <v>0.70637353857190499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1.0555050413434253</v>
      </c>
      <c r="W64" s="4">
        <f>'1'!W64</f>
        <v>0.63330302480605516</v>
      </c>
      <c r="X64" s="4">
        <f>'1'!X64</f>
        <v>0.88296692321488124</v>
      </c>
      <c r="Y64" s="4">
        <f>'1'!Y64</f>
        <v>0.52978015392892874</v>
      </c>
      <c r="Z64" s="4" t="e">
        <f>'1'!Z64</f>
        <v>#DIV/0!</v>
      </c>
      <c r="AA64" s="4" t="e">
        <f>'1'!AA64</f>
        <v>#DIV/0!</v>
      </c>
      <c r="AB64" s="12">
        <f t="shared" si="1"/>
        <v>431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0.75309668867737301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0.94137086084671628</v>
      </c>
      <c r="I65" s="4">
        <f>'1'!I65</f>
        <v>0.56482251650802973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0.90025722438592282</v>
      </c>
      <c r="N65" s="4">
        <f>'1'!N65</f>
        <v>0.75309668867737301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1.1253215304824036</v>
      </c>
      <c r="W65" s="4">
        <f>'1'!W65</f>
        <v>0.67519291828944206</v>
      </c>
      <c r="X65" s="4">
        <f>'1'!X65</f>
        <v>0.94137086084671628</v>
      </c>
      <c r="Y65" s="4">
        <f>'1'!Y65</f>
        <v>0.56482251650802973</v>
      </c>
      <c r="Z65" s="4" t="e">
        <f>'1'!Z65</f>
        <v>#DIV/0!</v>
      </c>
      <c r="AA65" s="4" t="e">
        <f>'1'!AA65</f>
        <v>#DIV/0!</v>
      </c>
      <c r="AB65" s="12">
        <f t="shared" si="1"/>
        <v>431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0.79139255437326606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0.98924069296658257</v>
      </c>
      <c r="I66" s="4">
        <f>'1'!I66</f>
        <v>0.59354441577994954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0.94603637900867055</v>
      </c>
      <c r="N66" s="4">
        <f>'1'!N66</f>
        <v>0.79139255437326606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1.1825454737608383</v>
      </c>
      <c r="W66" s="4">
        <f>'1'!W66</f>
        <v>0.70952728425650291</v>
      </c>
      <c r="X66" s="4">
        <f>'1'!X66</f>
        <v>0.98924069296658257</v>
      </c>
      <c r="Y66" s="4">
        <f>'1'!Y66</f>
        <v>0.59354441577994954</v>
      </c>
      <c r="Z66" s="4" t="e">
        <f>'1'!Z66</f>
        <v>#DIV/0!</v>
      </c>
      <c r="AA66" s="4" t="e">
        <f>'1'!AA66</f>
        <v>#DIV/0!</v>
      </c>
      <c r="AB66" s="12">
        <f t="shared" si="1"/>
        <v>431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0.81616606374047695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1.0202075796755963</v>
      </c>
      <c r="I67" s="4">
        <f>'1'!I67</f>
        <v>0.61212454780535774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0.97565081114804542</v>
      </c>
      <c r="N67" s="4">
        <f>'1'!N67</f>
        <v>0.81616606374047695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1.2195635139350567</v>
      </c>
      <c r="W67" s="4">
        <f>'1'!W67</f>
        <v>0.73173810836103403</v>
      </c>
      <c r="X67" s="4">
        <f>'1'!X67</f>
        <v>1.0202075796755963</v>
      </c>
      <c r="Y67" s="4">
        <f>'1'!Y67</f>
        <v>0.61212454780535774</v>
      </c>
      <c r="Z67" s="4" t="e">
        <f>'1'!Z67</f>
        <v>#DIV/0!</v>
      </c>
      <c r="AA67" s="4" t="e">
        <f>'1'!AA67</f>
        <v>#DIV/0!</v>
      </c>
      <c r="AB67" s="11">
        <f>$AN$78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0.83045039483698802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1.0380629935462351</v>
      </c>
      <c r="I68" s="4">
        <f>'1'!I68</f>
        <v>0.62283779612774104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0.99272640377578514</v>
      </c>
      <c r="N68" s="4">
        <f>'1'!N68</f>
        <v>0.83045039483698802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1.2409080047197314</v>
      </c>
      <c r="W68" s="4">
        <f>'1'!W68</f>
        <v>0.74454480283183888</v>
      </c>
      <c r="X68" s="4">
        <f>'1'!X68</f>
        <v>1.0380629935462351</v>
      </c>
      <c r="Y68" s="4">
        <f>'1'!Y68</f>
        <v>0.62283779612774104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0.83653501274712905</v>
      </c>
      <c r="D69" s="3">
        <f>'1'!D69</f>
        <v>0.83653501274712905</v>
      </c>
      <c r="E69" s="39">
        <f>'1'!E69</f>
        <v>253</v>
      </c>
      <c r="F69" s="3">
        <f>'1'!F69</f>
        <v>0.83653501274712905</v>
      </c>
      <c r="G69" s="39">
        <f>'1'!G69</f>
        <v>253</v>
      </c>
      <c r="H69" s="4">
        <f>'1'!H69</f>
        <v>1.0456687659339112</v>
      </c>
      <c r="I69" s="4">
        <f>'1'!I69</f>
        <v>0.62740125956034676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1</v>
      </c>
      <c r="N69" s="4">
        <f>'1'!N69</f>
        <v>0.83653501274712905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1.25</v>
      </c>
      <c r="W69" s="4">
        <f>'1'!W69</f>
        <v>0.75</v>
      </c>
      <c r="X69" s="4">
        <f>'1'!X69</f>
        <v>1.0456687659339112</v>
      </c>
      <c r="Y69" s="4">
        <f>'1'!Y69</f>
        <v>0.62740125956034676</v>
      </c>
      <c r="Z69" s="4" t="e">
        <f>'1'!Z69</f>
        <v>#DIV/0!</v>
      </c>
      <c r="AA69" s="4" t="e">
        <f>'1'!AA69</f>
        <v>#DIV/0!</v>
      </c>
      <c r="AB69" s="11">
        <f t="shared" si="2"/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0.83567982115310102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1.0445997764413764</v>
      </c>
      <c r="I70" s="4">
        <f>'1'!I70</f>
        <v>0.62675986586482579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0.99897769778790291</v>
      </c>
      <c r="N70" s="4">
        <f>'1'!N70</f>
        <v>0.83567982115310102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1.2487221222348786</v>
      </c>
      <c r="W70" s="4">
        <f>'1'!W70</f>
        <v>0.74923327334092715</v>
      </c>
      <c r="X70" s="4">
        <f>'1'!X70</f>
        <v>1.0445997764413764</v>
      </c>
      <c r="Y70" s="4">
        <f>'1'!Y70</f>
        <v>0.62675986586482579</v>
      </c>
      <c r="Z70" s="4" t="e">
        <f>'1'!Z70</f>
        <v>#DIV/0!</v>
      </c>
      <c r="AA70" s="4" t="e">
        <f>'1'!AA70</f>
        <v>#DIV/0!</v>
      </c>
      <c r="AB70" s="11">
        <f t="shared" si="2"/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0.828104099785133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1.0351301247314162</v>
      </c>
      <c r="I71" s="4">
        <f>'1'!I71</f>
        <v>0.6210780748388498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0.98992162571377673</v>
      </c>
      <c r="N71" s="4">
        <f>'1'!N71</f>
        <v>0.828104099785133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1.237402032142221</v>
      </c>
      <c r="W71" s="4">
        <f>'1'!W71</f>
        <v>0.74244121928533258</v>
      </c>
      <c r="X71" s="4">
        <f>'1'!X71</f>
        <v>1.0351301247314162</v>
      </c>
      <c r="Y71" s="4">
        <f>'1'!Y71</f>
        <v>0.6210780748388498</v>
      </c>
      <c r="Z71" s="4" t="e">
        <f>'1'!Z71</f>
        <v>#DIV/0!</v>
      </c>
      <c r="AA71" s="4" t="e">
        <f>'1'!AA71</f>
        <v>#DIV/0!</v>
      </c>
      <c r="AB71" s="11">
        <f t="shared" si="2"/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0.81571496210661998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1.019643702633275</v>
      </c>
      <c r="I72" s="4">
        <f>'1'!I72</f>
        <v>0.61178622157996498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0.9751115609947546</v>
      </c>
      <c r="N72" s="4">
        <f>'1'!N72</f>
        <v>0.81571496210661998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1.2188894512434432</v>
      </c>
      <c r="W72" s="4">
        <f>'1'!W72</f>
        <v>0.73133367074606592</v>
      </c>
      <c r="X72" s="4">
        <f>'1'!X72</f>
        <v>1.019643702633275</v>
      </c>
      <c r="Y72" s="4">
        <f>'1'!Y72</f>
        <v>0.61178622157996498</v>
      </c>
      <c r="Z72" s="4" t="e">
        <f>'1'!Z72</f>
        <v>#DIV/0!</v>
      </c>
      <c r="AA72" s="4" t="e">
        <f>'1'!AA72</f>
        <v>#DIV/0!</v>
      </c>
      <c r="AB72" s="11">
        <f t="shared" si="2"/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0.80342054680794805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1.0042756835099351</v>
      </c>
      <c r="I73" s="4">
        <f>'1'!I73</f>
        <v>0.60256541010596099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0.96041472809316708</v>
      </c>
      <c r="N73" s="4">
        <f>'1'!N73</f>
        <v>0.80342054680794805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1.2005184101164588</v>
      </c>
      <c r="W73" s="4">
        <f>'1'!W73</f>
        <v>0.72031104606987528</v>
      </c>
      <c r="X73" s="4">
        <f>'1'!X73</f>
        <v>1.0042756835099351</v>
      </c>
      <c r="Y73" s="4">
        <f>'1'!Y73</f>
        <v>0.60256541010596099</v>
      </c>
      <c r="Z73" s="4" t="e">
        <f>'1'!Z73</f>
        <v>#DIV/0!</v>
      </c>
      <c r="AA73" s="4" t="e">
        <f>'1'!AA73</f>
        <v>#DIV/0!</v>
      </c>
      <c r="AB73" s="11">
        <f t="shared" si="2"/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0.78147950544772604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0.97684938180965752</v>
      </c>
      <c r="I74" s="4">
        <f>'1'!I74</f>
        <v>0.58610962908579456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0.93418624868001143</v>
      </c>
      <c r="N74" s="4">
        <f>'1'!N74</f>
        <v>0.78147950544772604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1.1677328108500142</v>
      </c>
      <c r="W74" s="4">
        <f>'1'!W74</f>
        <v>0.70063968651000863</v>
      </c>
      <c r="X74" s="4">
        <f>'1'!X74</f>
        <v>0.97684938180965752</v>
      </c>
      <c r="Y74" s="4">
        <f>'1'!Y74</f>
        <v>0.58610962908579456</v>
      </c>
      <c r="Z74" s="4" t="e">
        <f>'1'!Z74</f>
        <v>#DIV/0!</v>
      </c>
      <c r="AA74" s="4" t="e">
        <f>'1'!AA74</f>
        <v>#DIV/0!</v>
      </c>
      <c r="AB74" s="11">
        <f t="shared" si="2"/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0.74562283267127405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0.93202854083909259</v>
      </c>
      <c r="I75" s="4">
        <f>'1'!I75</f>
        <v>0.55921712450345551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0.891322922901571</v>
      </c>
      <c r="N75" s="4">
        <f>'1'!N75</f>
        <v>0.74562283267127405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1.1141536536269638</v>
      </c>
      <c r="W75" s="4">
        <f>'1'!W75</f>
        <v>0.66849219217617828</v>
      </c>
      <c r="X75" s="4">
        <f>'1'!X75</f>
        <v>0.93202854083909259</v>
      </c>
      <c r="Y75" s="4">
        <f>'1'!Y75</f>
        <v>0.55921712450345551</v>
      </c>
      <c r="Z75" s="4" t="e">
        <f>'1'!Z75</f>
        <v>#DIV/0!</v>
      </c>
      <c r="AA75" s="4" t="e">
        <f>'1'!AA75</f>
        <v>#DIV/0!</v>
      </c>
      <c r="AB75" s="11">
        <f t="shared" si="2"/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0.72109114504347704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0.90136393130434633</v>
      </c>
      <c r="I76" s="4">
        <f>'1'!I76</f>
        <v>0.54081835878260776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0.86199756621717294</v>
      </c>
      <c r="N76" s="4">
        <f>'1'!N76</f>
        <v>0.72109114504347704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1.0774969577714661</v>
      </c>
      <c r="W76" s="4">
        <f>'1'!W76</f>
        <v>0.64649817466287973</v>
      </c>
      <c r="X76" s="4">
        <f>'1'!X76</f>
        <v>0.90136393130434633</v>
      </c>
      <c r="Y76" s="4">
        <f>'1'!Y76</f>
        <v>0.54081835878260776</v>
      </c>
      <c r="Z76" s="4" t="e">
        <f>'1'!Z76</f>
        <v>#DIV/0!</v>
      </c>
      <c r="AA76" s="4" t="e">
        <f>'1'!AA76</f>
        <v>#DIV/0!</v>
      </c>
      <c r="AB76" s="11">
        <f t="shared" si="2"/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0.83653501274712905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0.69210553900907201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0.86513192376133996</v>
      </c>
      <c r="I77" s="4">
        <f>'1'!I77</f>
        <v>0.51907915425680407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0.82734796328038962</v>
      </c>
      <c r="N77" s="4">
        <f>'1'!N77</f>
        <v>0.69210553900907201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1.0341849541004871</v>
      </c>
      <c r="W77" s="4">
        <f>'1'!W77</f>
        <v>0.62051097246029219</v>
      </c>
      <c r="X77" s="4">
        <f>'1'!X77</f>
        <v>0.86513192376133996</v>
      </c>
      <c r="Y77" s="4">
        <f>'1'!Y77</f>
        <v>0.51907915425680407</v>
      </c>
      <c r="Z77" s="4" t="e">
        <f>'1'!Z77</f>
        <v>#DIV/0!</v>
      </c>
      <c r="AA77" s="4" t="e">
        <f>'1'!AA77</f>
        <v>#DIV/0!</v>
      </c>
      <c r="AB77" s="11">
        <f t="shared" si="2"/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0.66485090800081603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0.8310636350010201</v>
      </c>
      <c r="I78" s="4">
        <f>'1'!I78</f>
        <v>0.49863818100061202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0.79476758039987694</v>
      </c>
      <c r="N78" s="4">
        <f>'1'!N78</f>
        <v>0.66485090800081603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0.99345947549984615</v>
      </c>
      <c r="W78" s="4">
        <f>'1'!W78</f>
        <v>0.59607568529990773</v>
      </c>
      <c r="X78" s="4">
        <f>'1'!X78</f>
        <v>0.8310636350010201</v>
      </c>
      <c r="Y78" s="4">
        <f>'1'!Y78</f>
        <v>0.49863818100061202</v>
      </c>
      <c r="Z78" s="4" t="e">
        <f>'1'!Z78</f>
        <v>#DIV/0!</v>
      </c>
      <c r="AA78" s="4" t="e">
        <f>'1'!AA78</f>
        <v>#DIV/0!</v>
      </c>
      <c r="AB78" s="11">
        <f t="shared" si="2"/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253</v>
      </c>
      <c r="AO78" s="81">
        <f>'1'!AO78</f>
        <v>431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0.63483324967834098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0.79354156209792626</v>
      </c>
      <c r="I79" s="4">
        <f>'1'!I79</f>
        <v>0.47612493725875571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0.75888425469914045</v>
      </c>
      <c r="N79" s="4">
        <f>'1'!N79</f>
        <v>0.63483324967834098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0.94860531837392559</v>
      </c>
      <c r="W79" s="4">
        <f>'1'!W79</f>
        <v>0.56916319102435531</v>
      </c>
      <c r="X79" s="4">
        <f>'1'!X79</f>
        <v>0.79354156209792626</v>
      </c>
      <c r="Y79" s="4">
        <f>'1'!Y79</f>
        <v>0.47612493725875571</v>
      </c>
      <c r="Z79" s="4" t="e">
        <f>'1'!Z79</f>
        <v>#DIV/0!</v>
      </c>
      <c r="AA79" s="4" t="e">
        <f>'1'!AA79</f>
        <v>#DIV/0!</v>
      </c>
      <c r="AB79" s="11">
        <f t="shared" si="2"/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0.58173649201743005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0.72717061502178759</v>
      </c>
      <c r="I80" s="4">
        <f>'1'!I80</f>
        <v>0.43630236901307251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0.69541200685317817</v>
      </c>
      <c r="N80" s="4">
        <f>'1'!N80</f>
        <v>0.58173649201743005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0.86926500856647271</v>
      </c>
      <c r="W80" s="4">
        <f>'1'!W80</f>
        <v>0.52155900513988362</v>
      </c>
      <c r="X80" s="4">
        <f>'1'!X80</f>
        <v>0.72717061502178759</v>
      </c>
      <c r="Y80" s="4">
        <f>'1'!Y80</f>
        <v>0.43630236901307251</v>
      </c>
      <c r="Z80" s="4" t="e">
        <f>'1'!Z80</f>
        <v>#DIV/0!</v>
      </c>
      <c r="AA80" s="4" t="e">
        <f>'1'!AA80</f>
        <v>#DIV/0!</v>
      </c>
      <c r="AB80" s="11">
        <f t="shared" si="2"/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0.54855889372424305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0.68569861715530378</v>
      </c>
      <c r="I81" s="4">
        <f>'1'!I81</f>
        <v>0.41141917029318231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0.65575126607409973</v>
      </c>
      <c r="N81" s="4">
        <f>'1'!N81</f>
        <v>0.54855889372424305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0.81968908259262463</v>
      </c>
      <c r="W81" s="4">
        <f>'1'!W81</f>
        <v>0.49181344955557482</v>
      </c>
      <c r="X81" s="4">
        <f>'1'!X81</f>
        <v>0.68569861715530378</v>
      </c>
      <c r="Y81" s="4">
        <f>'1'!Y81</f>
        <v>0.41141917029318231</v>
      </c>
      <c r="Z81" s="4" t="e">
        <f>'1'!Z81</f>
        <v>#DIV/0!</v>
      </c>
      <c r="AA81" s="4" t="e">
        <f>'1'!AA81</f>
        <v>#DIV/0!</v>
      </c>
      <c r="AB81" s="11">
        <f t="shared" si="2"/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0.54164755306625501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0.67705944133281881</v>
      </c>
      <c r="I82" s="4">
        <f>'1'!I82</f>
        <v>0.40623566479969125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0.64748939950226114</v>
      </c>
      <c r="N82" s="4">
        <f>'1'!N82</f>
        <v>0.54164755306625501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0.80936174937782646</v>
      </c>
      <c r="W82" s="4">
        <f>'1'!W82</f>
        <v>0.48561704962669583</v>
      </c>
      <c r="X82" s="4">
        <f>'1'!X82</f>
        <v>0.67705944133281881</v>
      </c>
      <c r="Y82" s="4">
        <f>'1'!Y82</f>
        <v>0.40623566479969125</v>
      </c>
      <c r="Z82" s="4" t="e">
        <f>'1'!Z82</f>
        <v>#DIV/0!</v>
      </c>
      <c r="AA82" s="4" t="e">
        <f>'1'!AA82</f>
        <v>#DIV/0!</v>
      </c>
      <c r="AB82" s="11">
        <f t="shared" si="2"/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0.526697651315298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0.65837206414412253</v>
      </c>
      <c r="I83" s="4">
        <f>'1'!I83</f>
        <v>0.39502323848647347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0.62961817890401928</v>
      </c>
      <c r="N83" s="4">
        <f>'1'!N83</f>
        <v>0.526697651315298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0.78702272363002412</v>
      </c>
      <c r="W83" s="4">
        <f>'1'!W83</f>
        <v>0.47221363417801443</v>
      </c>
      <c r="X83" s="4">
        <f>'1'!X83</f>
        <v>0.65837206414412253</v>
      </c>
      <c r="Y83" s="4">
        <f>'1'!Y83</f>
        <v>0.39502323848647347</v>
      </c>
      <c r="Z83" s="4" t="e">
        <f>'1'!Z83</f>
        <v>#DIV/0!</v>
      </c>
      <c r="AA83" s="4" t="e">
        <f>'1'!AA83</f>
        <v>#DIV/0!</v>
      </c>
      <c r="AB83" s="11">
        <f t="shared" si="2"/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0.48850144375625798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0.61062680469532249</v>
      </c>
      <c r="I84" s="4">
        <f>'1'!I84</f>
        <v>0.36637608281719347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0.58395815633830983</v>
      </c>
      <c r="N84" s="4">
        <f>'1'!N84</f>
        <v>0.48850144375625798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0.72994769542288729</v>
      </c>
      <c r="W84" s="4">
        <f>'1'!W84</f>
        <v>0.43796861725373237</v>
      </c>
      <c r="X84" s="4">
        <f>'1'!X84</f>
        <v>0.61062680469532249</v>
      </c>
      <c r="Y84" s="4">
        <f>'1'!Y84</f>
        <v>0.36637608281719347</v>
      </c>
      <c r="Z84" s="4" t="e">
        <f>'1'!Z84</f>
        <v>#DIV/0!</v>
      </c>
      <c r="AA84" s="4" t="e">
        <f>'1'!AA84</f>
        <v>#DIV/0!</v>
      </c>
      <c r="AB84" s="11">
        <f t="shared" si="2"/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0.434509117004517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0.54313639625564625</v>
      </c>
      <c r="I85" s="4">
        <f>'1'!I85</f>
        <v>0.32588183775338775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0.51941533872875922</v>
      </c>
      <c r="N85" s="4">
        <f>'1'!N85</f>
        <v>0.434509117004517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0.64926917341094903</v>
      </c>
      <c r="W85" s="4">
        <f>'1'!W85</f>
        <v>0.38956150404656942</v>
      </c>
      <c r="X85" s="4">
        <f>'1'!X85</f>
        <v>0.54313639625564625</v>
      </c>
      <c r="Y85" s="4">
        <f>'1'!Y85</f>
        <v>0.32588183775338775</v>
      </c>
      <c r="Z85" s="4" t="e">
        <f>'1'!Z85</f>
        <v>#DIV/0!</v>
      </c>
      <c r="AA85" s="4" t="e">
        <f>'1'!AA85</f>
        <v>#DIV/0!</v>
      </c>
      <c r="AB85" s="11">
        <f t="shared" si="2"/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0.410129126506104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0.51266140813262995</v>
      </c>
      <c r="I86" s="4">
        <f>'1'!I86</f>
        <v>0.307596844879578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0.49027132188916445</v>
      </c>
      <c r="N86" s="4">
        <f>'1'!N86</f>
        <v>0.410129126506104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0.61283915236145559</v>
      </c>
      <c r="W86" s="4">
        <f>'1'!W86</f>
        <v>0.36770349141687331</v>
      </c>
      <c r="X86" s="4">
        <f>'1'!X86</f>
        <v>0.51266140813262995</v>
      </c>
      <c r="Y86" s="4">
        <f>'1'!Y86</f>
        <v>0.307596844879578</v>
      </c>
      <c r="Z86" s="4" t="e">
        <f>'1'!Z86</f>
        <v>#DIV/0!</v>
      </c>
      <c r="AA86" s="4" t="e">
        <f>'1'!AA86</f>
        <v>#DIV/0!</v>
      </c>
      <c r="AB86" s="11">
        <f t="shared" si="2"/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0.38705959520634398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0.48382449400792998</v>
      </c>
      <c r="I87" s="4">
        <f>'1'!I87</f>
        <v>0.29029469640475797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0.46269383744652154</v>
      </c>
      <c r="N87" s="4">
        <f>'1'!N87</f>
        <v>0.38705959520634398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0.57836729680815191</v>
      </c>
      <c r="W87" s="4">
        <f>'1'!W87</f>
        <v>0.34702037808489117</v>
      </c>
      <c r="X87" s="4">
        <f>'1'!X87</f>
        <v>0.48382449400792998</v>
      </c>
      <c r="Y87" s="4">
        <f>'1'!Y87</f>
        <v>0.29029469640475797</v>
      </c>
      <c r="Z87" s="4" t="e">
        <f>'1'!Z87</f>
        <v>#DIV/0!</v>
      </c>
      <c r="AA87" s="4" t="e">
        <f>'1'!AA87</f>
        <v>#DIV/0!</v>
      </c>
      <c r="AB87" s="11">
        <f t="shared" si="2"/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0.36407328206923001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0.45509160258653752</v>
      </c>
      <c r="I88" s="4">
        <f>'1'!I88</f>
        <v>0.27305496155192249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0.43521583259693569</v>
      </c>
      <c r="N88" s="4">
        <f>'1'!N88</f>
        <v>0.36407328206923001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0.54401979074616957</v>
      </c>
      <c r="W88" s="4">
        <f>'1'!W88</f>
        <v>0.32641187444770176</v>
      </c>
      <c r="X88" s="4">
        <f>'1'!X88</f>
        <v>0.45509160258653752</v>
      </c>
      <c r="Y88" s="4">
        <f>'1'!Y88</f>
        <v>0.27305496155192249</v>
      </c>
      <c r="Z88" s="4" t="e">
        <f>'1'!Z88</f>
        <v>#DIV/0!</v>
      </c>
      <c r="AA88" s="4" t="e">
        <f>'1'!AA88</f>
        <v>#DIV/0!</v>
      </c>
      <c r="AB88" s="11">
        <f t="shared" si="2"/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0.35937406531793198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0.44921758164741499</v>
      </c>
      <c r="I89" s="4">
        <f>'1'!I89</f>
        <v>0.26953054898844897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0.42959835493050058</v>
      </c>
      <c r="N89" s="4">
        <f>'1'!N89</f>
        <v>0.35937406531793198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0.5369979436631257</v>
      </c>
      <c r="W89" s="4">
        <f>'1'!W89</f>
        <v>0.32219876619787546</v>
      </c>
      <c r="X89" s="4">
        <f>'1'!X89</f>
        <v>0.44921758164741499</v>
      </c>
      <c r="Y89" s="4">
        <f>'1'!Y89</f>
        <v>0.26953054898844897</v>
      </c>
      <c r="Z89" s="4" t="e">
        <f>'1'!Z89</f>
        <v>#DIV/0!</v>
      </c>
      <c r="AA89" s="4" t="e">
        <f>'1'!AA89</f>
        <v>#DIV/0!</v>
      </c>
      <c r="AB89" s="11">
        <f t="shared" si="2"/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0.31043669920137901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0.38804587400172375</v>
      </c>
      <c r="I90" s="4">
        <f>'1'!I90</f>
        <v>0.23282752440103427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0.37109827379720084</v>
      </c>
      <c r="N90" s="4">
        <f>'1'!N90</f>
        <v>0.31043669920137901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0.46387284224650105</v>
      </c>
      <c r="W90" s="4">
        <f>'1'!W90</f>
        <v>0.27832370534790063</v>
      </c>
      <c r="X90" s="4">
        <f>'1'!X90</f>
        <v>0.38804587400172375</v>
      </c>
      <c r="Y90" s="4">
        <f>'1'!Y90</f>
        <v>0.23282752440103427</v>
      </c>
      <c r="Z90" s="4" t="e">
        <f>'1'!Z90</f>
        <v>#DIV/0!</v>
      </c>
      <c r="AA90" s="4" t="e">
        <f>'1'!AA90</f>
        <v>#DIV/0!</v>
      </c>
      <c r="AB90" s="11">
        <f t="shared" si="2"/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0.285771562803252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0.357214453504065</v>
      </c>
      <c r="I91" s="4">
        <f>'1'!I91</f>
        <v>0.214328672102439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0.34161339148829639</v>
      </c>
      <c r="N91" s="4">
        <f>'1'!N91</f>
        <v>0.285771562803252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0.42701673936037049</v>
      </c>
      <c r="W91" s="4">
        <f>'1'!W91</f>
        <v>0.25621004361622229</v>
      </c>
      <c r="X91" s="4">
        <f>'1'!X91</f>
        <v>0.357214453504065</v>
      </c>
      <c r="Y91" s="4">
        <f>'1'!Y91</f>
        <v>0.214328672102439</v>
      </c>
      <c r="Z91" s="4" t="e">
        <f>'1'!Z91</f>
        <v>#DIV/0!</v>
      </c>
      <c r="AA91" s="4" t="e">
        <f>'1'!AA91</f>
        <v>#DIV/0!</v>
      </c>
      <c r="AB91" s="11">
        <f t="shared" si="2"/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0.28128638820058199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0.35160798525072751</v>
      </c>
      <c r="I92" s="4">
        <f>'1'!I92</f>
        <v>0.21096479115043648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0.3362517813532454</v>
      </c>
      <c r="N92" s="4">
        <f>'1'!N92</f>
        <v>0.28128638820058199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0.42031472669155678</v>
      </c>
      <c r="W92" s="4">
        <f>'1'!W92</f>
        <v>0.25218883601493403</v>
      </c>
      <c r="X92" s="4">
        <f>'1'!X92</f>
        <v>0.35160798525072751</v>
      </c>
      <c r="Y92" s="4">
        <f>'1'!Y92</f>
        <v>0.21096479115043648</v>
      </c>
      <c r="Z92" s="4" t="e">
        <f>'1'!Z92</f>
        <v>#DIV/0!</v>
      </c>
      <c r="AA92" s="4" t="e">
        <f>'1'!AA92</f>
        <v>#DIV/0!</v>
      </c>
      <c r="AB92" s="11">
        <f t="shared" si="2"/>
        <v>253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0.27446404577753197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0.34308005722191498</v>
      </c>
      <c r="I93" s="4">
        <f>'1'!I93</f>
        <v>0.20584803433314897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0.32809630391465516</v>
      </c>
      <c r="N93" s="4">
        <f>'1'!N93</f>
        <v>0.27446404577753197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0.41012037989331895</v>
      </c>
      <c r="W93" s="4">
        <f>'1'!W93</f>
        <v>0.24607222793599137</v>
      </c>
      <c r="X93" s="4">
        <f>'1'!X93</f>
        <v>0.34308005722191498</v>
      </c>
      <c r="Y93" s="4">
        <f>'1'!Y93</f>
        <v>0.20584803433314897</v>
      </c>
      <c r="Z93" s="4" t="e">
        <f>'1'!Z93</f>
        <v>#DIV/0!</v>
      </c>
      <c r="AA93" s="4" t="e">
        <f>'1'!AA93</f>
        <v>#DIV/0!</v>
      </c>
      <c r="AB93" s="11">
        <f t="shared" si="2"/>
        <v>253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0.25275425745720598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0.31594282182150746</v>
      </c>
      <c r="I94" s="4">
        <f>'1'!I94</f>
        <v>0.1895656930929045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0.30214426605669104</v>
      </c>
      <c r="N94" s="4">
        <f>'1'!N94</f>
        <v>0.25275425745720598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0.37768033257086381</v>
      </c>
      <c r="W94" s="4">
        <f>'1'!W94</f>
        <v>0.22660819954251826</v>
      </c>
      <c r="X94" s="4">
        <f>'1'!X94</f>
        <v>0.31594282182150746</v>
      </c>
      <c r="Y94" s="4">
        <f>'1'!Y94</f>
        <v>0.1895656930929045</v>
      </c>
      <c r="Z94" s="4" t="e">
        <f>'1'!Z94</f>
        <v>#DIV/0!</v>
      </c>
      <c r="AA94" s="4" t="e">
        <f>'1'!AA94</f>
        <v>#DIV/0!</v>
      </c>
      <c r="AB94" s="11">
        <f t="shared" si="2"/>
        <v>253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0.22494641073862001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0.28118301342327501</v>
      </c>
      <c r="I95" s="4">
        <f>'1'!I95</f>
        <v>0.16870980805396502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0.2689025651178783</v>
      </c>
      <c r="N95" s="4">
        <f>'1'!N95</f>
        <v>0.22494641073862001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0.33612820639734786</v>
      </c>
      <c r="W95" s="4">
        <f>'1'!W95</f>
        <v>0.20167692383840874</v>
      </c>
      <c r="X95" s="4">
        <f>'1'!X95</f>
        <v>0.28118301342327501</v>
      </c>
      <c r="Y95" s="4">
        <f>'1'!Y95</f>
        <v>0.16870980805396502</v>
      </c>
      <c r="Z95" s="4" t="e">
        <f>'1'!Z95</f>
        <v>#DIV/0!</v>
      </c>
      <c r="AA95" s="4" t="e">
        <f>'1'!AA95</f>
        <v>#DIV/0!</v>
      </c>
      <c r="AB95" s="11">
        <f t="shared" si="2"/>
        <v>253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0.205347620628273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0.25668452578534123</v>
      </c>
      <c r="I96" s="4">
        <f>'1'!I96</f>
        <v>0.15401071547120476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0.24547402977661886</v>
      </c>
      <c r="N96" s="4">
        <f>'1'!N96</f>
        <v>0.205347620628273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0.30684253722077359</v>
      </c>
      <c r="W96" s="4">
        <f>'1'!W96</f>
        <v>0.18410552233246413</v>
      </c>
      <c r="X96" s="4">
        <f>'1'!X96</f>
        <v>0.25668452578534123</v>
      </c>
      <c r="Y96" s="4">
        <f>'1'!Y96</f>
        <v>0.15401071547120476</v>
      </c>
      <c r="Z96" s="4" t="e">
        <f>'1'!Z96</f>
        <v>#DIV/0!</v>
      </c>
      <c r="AA96" s="4" t="e">
        <f>'1'!AA96</f>
        <v>#DIV/0!</v>
      </c>
      <c r="AB96" s="11">
        <f t="shared" si="2"/>
        <v>253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0.18105444427621201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0.226318055345265</v>
      </c>
      <c r="I97" s="4">
        <f>'1'!I97</f>
        <v>0.13579083320715901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0.21643379119499187</v>
      </c>
      <c r="N97" s="4">
        <f>'1'!N97</f>
        <v>0.18105444427621201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0.27054223899373986</v>
      </c>
      <c r="W97" s="4">
        <f>'1'!W97</f>
        <v>0.16232534339624391</v>
      </c>
      <c r="X97" s="4">
        <f>'1'!X97</f>
        <v>0.226318055345265</v>
      </c>
      <c r="Y97" s="4">
        <f>'1'!Y97</f>
        <v>0.13579083320715901</v>
      </c>
      <c r="Z97" s="4" t="e">
        <f>'1'!Z97</f>
        <v>#DIV/0!</v>
      </c>
      <c r="AA97" s="4" t="e">
        <f>'1'!AA97</f>
        <v>#DIV/0!</v>
      </c>
      <c r="AB97" s="11">
        <f t="shared" si="2"/>
        <v>253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0.172774185150146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0.2159677314376825</v>
      </c>
      <c r="I98" s="4">
        <f>'1'!I98</f>
        <v>0.12958063886260951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0.20653550959303699</v>
      </c>
      <c r="N98" s="4">
        <f>'1'!N98</f>
        <v>0.172774185150146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0.25816938699129621</v>
      </c>
      <c r="W98" s="4">
        <f>'1'!W98</f>
        <v>0.15490163219477773</v>
      </c>
      <c r="X98" s="4">
        <f>'1'!X98</f>
        <v>0.2159677314376825</v>
      </c>
      <c r="Y98" s="4">
        <f>'1'!Y98</f>
        <v>0.12958063886260951</v>
      </c>
      <c r="Z98" s="4" t="e">
        <f>'1'!Z98</f>
        <v>#DIV/0!</v>
      </c>
      <c r="AA98" s="4" t="e">
        <f>'1'!AA98</f>
        <v>#DIV/0!</v>
      </c>
      <c r="AB98" s="11">
        <f t="shared" si="2"/>
        <v>253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0.16781672172293399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0.2097709021536675</v>
      </c>
      <c r="I99" s="4">
        <f>'1'!I99</f>
        <v>0.12586254129220048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0.20060932198382742</v>
      </c>
      <c r="N99" s="4">
        <f>'1'!N99</f>
        <v>0.16781672172293399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0.25076165247978427</v>
      </c>
      <c r="W99" s="4">
        <f>'1'!W99</f>
        <v>0.15045699148787056</v>
      </c>
      <c r="X99" s="4">
        <f>'1'!X99</f>
        <v>0.2097709021536675</v>
      </c>
      <c r="Y99" s="4">
        <f>'1'!Y99</f>
        <v>0.12586254129220048</v>
      </c>
      <c r="Z99" s="4" t="e">
        <f>'1'!Z99</f>
        <v>#DIV/0!</v>
      </c>
      <c r="AA99" s="4" t="e">
        <f>'1'!AA99</f>
        <v>#DIV/0!</v>
      </c>
      <c r="AB99" s="11">
        <f t="shared" si="2"/>
        <v>253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0.192578069843268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0.240722587304085</v>
      </c>
      <c r="I100" s="4">
        <f>'1'!I100</f>
        <v>0.14443355238245101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0.23020921648079448</v>
      </c>
      <c r="N100" s="4">
        <f>'1'!N100</f>
        <v>0.192578069843268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0.28776152060099308</v>
      </c>
      <c r="W100" s="4">
        <f>'1'!W100</f>
        <v>0.17265691236059585</v>
      </c>
      <c r="X100" s="4">
        <f>'1'!X100</f>
        <v>0.240722587304085</v>
      </c>
      <c r="Y100" s="4">
        <f>'1'!Y100</f>
        <v>0.14443355238245101</v>
      </c>
      <c r="Z100" s="4" t="e">
        <f>'1'!Z100</f>
        <v>#DIV/0!</v>
      </c>
      <c r="AA100" s="4" t="e">
        <f>'1'!AA100</f>
        <v>#DIV/0!</v>
      </c>
      <c r="AB100" s="11">
        <f t="shared" si="2"/>
        <v>253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0.16939631052083801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0.21174538815104751</v>
      </c>
      <c r="I101" s="4">
        <f>'1'!I101</f>
        <v>0.1270472328906285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0.20249757384876341</v>
      </c>
      <c r="N101" s="4">
        <f>'1'!N101</f>
        <v>0.16939631052083801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0.25312196731095427</v>
      </c>
      <c r="W101" s="4">
        <f>'1'!W101</f>
        <v>0.15187318038657255</v>
      </c>
      <c r="X101" s="4">
        <f>'1'!X101</f>
        <v>0.21174538815104751</v>
      </c>
      <c r="Y101" s="4">
        <f>'1'!Y101</f>
        <v>0.1270472328906285</v>
      </c>
      <c r="Z101" s="4" t="e">
        <f>'1'!Z101</f>
        <v>#DIV/0!</v>
      </c>
      <c r="AA101" s="4" t="e">
        <f>'1'!AA101</f>
        <v>#DIV/0!</v>
      </c>
      <c r="AB101" s="11">
        <f t="shared" si="2"/>
        <v>253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0.135081591962495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0.16885198995311876</v>
      </c>
      <c r="I102" s="4">
        <f>'1'!I102</f>
        <v>0.10131119397187124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0.16147751128658133</v>
      </c>
      <c r="N102" s="4">
        <f>'1'!N102</f>
        <v>0.135081591962495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0.20184688910822668</v>
      </c>
      <c r="W102" s="4">
        <f>'1'!W102</f>
        <v>0.121108133464936</v>
      </c>
      <c r="X102" s="4">
        <f>'1'!X102</f>
        <v>0.16885198995311876</v>
      </c>
      <c r="Y102" s="4">
        <f>'1'!Y102</f>
        <v>0.10131119397187124</v>
      </c>
      <c r="Z102" s="4" t="e">
        <f>'1'!Z102</f>
        <v>#DIV/0!</v>
      </c>
      <c r="AA102" s="4" t="e">
        <f>'1'!AA102</f>
        <v>#DIV/0!</v>
      </c>
      <c r="AB102" s="11">
        <f t="shared" si="2"/>
        <v>253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0.14073318580401101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0.17591648225501377</v>
      </c>
      <c r="I103" s="4">
        <f>'1'!I103</f>
        <v>0.10554988935300826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0.16823346740963294</v>
      </c>
      <c r="N103" s="4">
        <f>'1'!N103</f>
        <v>0.14073318580401101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0.21029183426204118</v>
      </c>
      <c r="W103" s="4">
        <f>'1'!W103</f>
        <v>0.1261751005572247</v>
      </c>
      <c r="X103" s="4">
        <f>'1'!X103</f>
        <v>0.17591648225501377</v>
      </c>
      <c r="Y103" s="4">
        <f>'1'!Y103</f>
        <v>0.10554988935300826</v>
      </c>
      <c r="Z103" s="4" t="e">
        <f>'1'!Z103</f>
        <v>#DIV/0!</v>
      </c>
      <c r="AA103" s="4" t="e">
        <f>'1'!AA103</f>
        <v>#DIV/0!</v>
      </c>
      <c r="AB103" s="11">
        <f t="shared" si="2"/>
        <v>253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0.121542901478823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0.15192862684852876</v>
      </c>
      <c r="I104" s="4">
        <f>'1'!I104</f>
        <v>9.1157176109117249E-2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0.14529326283628424</v>
      </c>
      <c r="N104" s="4">
        <f>'1'!N104</f>
        <v>0.121542901478823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0.18161657854535529</v>
      </c>
      <c r="W104" s="4">
        <f>'1'!W104</f>
        <v>0.10896994712721318</v>
      </c>
      <c r="X104" s="4">
        <f>'1'!X104</f>
        <v>0.15192862684852876</v>
      </c>
      <c r="Y104" s="4">
        <f>'1'!Y104</f>
        <v>9.1157176109117249E-2</v>
      </c>
      <c r="Z104" s="4" t="e">
        <f>'1'!Z104</f>
        <v>#DIV/0!</v>
      </c>
      <c r="AA104" s="4" t="e">
        <f>'1'!AA104</f>
        <v>#DIV/0!</v>
      </c>
      <c r="AB104" s="11">
        <f t="shared" si="2"/>
        <v>253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0.125298970966124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0.15662371370765499</v>
      </c>
      <c r="I105" s="4">
        <f>'1'!I105</f>
        <v>9.3974228224593004E-2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0.14978329544707275</v>
      </c>
      <c r="N105" s="4">
        <f>'1'!N105</f>
        <v>0.125298970966124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0.18722911930884095</v>
      </c>
      <c r="W105" s="4">
        <f>'1'!W105</f>
        <v>0.11233747158530456</v>
      </c>
      <c r="X105" s="4">
        <f>'1'!X105</f>
        <v>0.15662371370765499</v>
      </c>
      <c r="Y105" s="4">
        <f>'1'!Y105</f>
        <v>9.3974228224593004E-2</v>
      </c>
      <c r="Z105" s="4" t="e">
        <f>'1'!Z105</f>
        <v>#DIV/0!</v>
      </c>
      <c r="AA105" s="4" t="e">
        <f>'1'!AA105</f>
        <v>#DIV/0!</v>
      </c>
      <c r="AB105" s="11">
        <f t="shared" si="2"/>
        <v>253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0.14001090432058999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0.17501363040073747</v>
      </c>
      <c r="I106" s="4">
        <f>'1'!I106</f>
        <v>0.10500817824044249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0.16737004690431651</v>
      </c>
      <c r="N106" s="4">
        <f>'1'!N106</f>
        <v>0.14001090432058999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0.20921255863039562</v>
      </c>
      <c r="W106" s="4">
        <f>'1'!W106</f>
        <v>0.12552753517823739</v>
      </c>
      <c r="X106" s="4">
        <f>'1'!X106</f>
        <v>0.17501363040073747</v>
      </c>
      <c r="Y106" s="4">
        <f>'1'!Y106</f>
        <v>0.10500817824044249</v>
      </c>
      <c r="Z106" s="4" t="e">
        <f>'1'!Z106</f>
        <v>#DIV/0!</v>
      </c>
      <c r="AA106" s="4" t="e">
        <f>'1'!AA106</f>
        <v>#DIV/0!</v>
      </c>
      <c r="AB106" s="11">
        <f t="shared" si="2"/>
        <v>253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0.122428038712962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0.15303504839120249</v>
      </c>
      <c r="I107" s="4">
        <f>'1'!I107</f>
        <v>9.1821029034721502E-2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0.1463513622829915</v>
      </c>
      <c r="N107" s="4">
        <f>'1'!N107</f>
        <v>0.122428038712962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0.18293920285373938</v>
      </c>
      <c r="W107" s="4">
        <f>'1'!W107</f>
        <v>0.10976352171224363</v>
      </c>
      <c r="X107" s="4">
        <f>'1'!X107</f>
        <v>0.15303504839120249</v>
      </c>
      <c r="Y107" s="4">
        <f>'1'!Y107</f>
        <v>9.1821029034721502E-2</v>
      </c>
      <c r="Z107" s="4" t="e">
        <f>'1'!Z107</f>
        <v>#DIV/0!</v>
      </c>
      <c r="AA107" s="4" t="e">
        <f>'1'!AA107</f>
        <v>#DIV/0!</v>
      </c>
      <c r="AB107" s="11">
        <f t="shared" si="2"/>
        <v>253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0.114515526144191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0.14314440768023876</v>
      </c>
      <c r="I108" s="4">
        <f>'1'!I108</f>
        <v>8.5886644608143242E-2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0.13689268757338574</v>
      </c>
      <c r="N108" s="4">
        <f>'1'!N108</f>
        <v>0.114515526144191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0.17111585946673219</v>
      </c>
      <c r="W108" s="4">
        <f>'1'!W108</f>
        <v>0.10266951568003931</v>
      </c>
      <c r="X108" s="4">
        <f>'1'!X108</f>
        <v>0.14314440768023876</v>
      </c>
      <c r="Y108" s="4">
        <f>'1'!Y108</f>
        <v>8.5886644608143242E-2</v>
      </c>
      <c r="Z108" s="4" t="e">
        <f>'1'!Z108</f>
        <v>#DIV/0!</v>
      </c>
      <c r="AA108" s="4" t="e">
        <f>'1'!AA108</f>
        <v>#DIV/0!</v>
      </c>
      <c r="AB108" s="11">
        <f t="shared" si="2"/>
        <v>253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0.124725543744414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0.1559069296805175</v>
      </c>
      <c r="I109" s="4">
        <f>'1'!I109</f>
        <v>9.3544157808310491E-2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0.1490978164019974</v>
      </c>
      <c r="N109" s="4">
        <f>'1'!N109</f>
        <v>0.124725543744414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0.18637227050249675</v>
      </c>
      <c r="W109" s="4">
        <f>'1'!W109</f>
        <v>0.11182336230149806</v>
      </c>
      <c r="X109" s="4">
        <f>'1'!X109</f>
        <v>0.1559069296805175</v>
      </c>
      <c r="Y109" s="4">
        <f>'1'!Y109</f>
        <v>9.3544157808310491E-2</v>
      </c>
      <c r="Z109" s="4" t="e">
        <f>'1'!Z109</f>
        <v>#DIV/0!</v>
      </c>
      <c r="AA109" s="4" t="e">
        <f>'1'!AA109</f>
        <v>#DIV/0!</v>
      </c>
      <c r="AB109" s="11">
        <f t="shared" si="2"/>
        <v>253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0.114876713513414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0.1435958918917675</v>
      </c>
      <c r="I110" s="4">
        <f>'1'!I110</f>
        <v>8.6157535135060498E-2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0.13732445356490938</v>
      </c>
      <c r="N110" s="4">
        <f>'1'!N110</f>
        <v>0.114876713513414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0.17165556695613673</v>
      </c>
      <c r="W110" s="4">
        <f>'1'!W110</f>
        <v>0.10299334017368203</v>
      </c>
      <c r="X110" s="4">
        <f>'1'!X110</f>
        <v>0.1435958918917675</v>
      </c>
      <c r="Y110" s="4">
        <f>'1'!Y110</f>
        <v>8.6157535135060498E-2</v>
      </c>
      <c r="Z110" s="4" t="e">
        <f>'1'!Z110</f>
        <v>#DIV/0!</v>
      </c>
      <c r="AA110" s="4" t="e">
        <f>'1'!AA110</f>
        <v>#DIV/0!</v>
      </c>
      <c r="AB110" s="11">
        <f t="shared" si="2"/>
        <v>253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9.8346855614053499E-2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0.12293356951756687</v>
      </c>
      <c r="I111" s="4">
        <f>'1'!I111</f>
        <v>7.3760141710540128E-2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0.11756454196828957</v>
      </c>
      <c r="N111" s="4">
        <f>'1'!N111</f>
        <v>9.8346855614053499E-2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0.14695567746036195</v>
      </c>
      <c r="W111" s="4">
        <f>'1'!W111</f>
        <v>8.8173406476217173E-2</v>
      </c>
      <c r="X111" s="4">
        <f>'1'!X111</f>
        <v>0.12293356951756687</v>
      </c>
      <c r="Y111" s="4">
        <f>'1'!Y111</f>
        <v>7.3760141710540128E-2</v>
      </c>
      <c r="Z111" s="4" t="e">
        <f>'1'!Z111</f>
        <v>#DIV/0!</v>
      </c>
      <c r="AA111" s="4" t="e">
        <f>'1'!AA111</f>
        <v>#DIV/0!</v>
      </c>
      <c r="AB111" s="11">
        <f t="shared" si="2"/>
        <v>253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0.13445798332411699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0.16807247915514623</v>
      </c>
      <c r="I112" s="4">
        <f>'1'!I112</f>
        <v>0.10084348749308775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0.16073204501335253</v>
      </c>
      <c r="N112" s="4">
        <f>'1'!N112</f>
        <v>0.13445798332411699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0.20091505626669065</v>
      </c>
      <c r="W112" s="4">
        <f>'1'!W112</f>
        <v>0.1205490337600144</v>
      </c>
      <c r="X112" s="4">
        <f>'1'!X112</f>
        <v>0.16807247915514623</v>
      </c>
      <c r="Y112" s="4">
        <f>'1'!Y112</f>
        <v>0.10084348749308775</v>
      </c>
      <c r="Z112" s="4" t="e">
        <f>'1'!Z112</f>
        <v>#DIV/0!</v>
      </c>
      <c r="AA112" s="4" t="e">
        <f>'1'!AA112</f>
        <v>#DIV/0!</v>
      </c>
      <c r="AB112" s="11">
        <f t="shared" si="2"/>
        <v>253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0.12292511091139301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0.15365638863924125</v>
      </c>
      <c r="I113" s="4">
        <f>'1'!I113</f>
        <v>9.2193833183544752E-2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0.14694556598141012</v>
      </c>
      <c r="N113" s="4">
        <f>'1'!N113</f>
        <v>0.12292511091139301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0.18368195747676264</v>
      </c>
      <c r="W113" s="4">
        <f>'1'!W113</f>
        <v>0.11020917448605759</v>
      </c>
      <c r="X113" s="4">
        <f>'1'!X113</f>
        <v>0.15365638863924125</v>
      </c>
      <c r="Y113" s="4">
        <f>'1'!Y113</f>
        <v>9.2193833183544752E-2</v>
      </c>
      <c r="Z113" s="4" t="e">
        <f>'1'!Z113</f>
        <v>#DIV/0!</v>
      </c>
      <c r="AA113" s="4" t="e">
        <f>'1'!AA113</f>
        <v>#DIV/0!</v>
      </c>
      <c r="AB113" s="11">
        <f t="shared" si="2"/>
        <v>253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8.8265237195967697E-2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0.11033154649495962</v>
      </c>
      <c r="I114" s="4">
        <f>'1'!I114</f>
        <v>6.6198927896975776E-2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0.10551290244996457</v>
      </c>
      <c r="N114" s="4">
        <f>'1'!N114</f>
        <v>8.8265237195967697E-2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0.1318911280624557</v>
      </c>
      <c r="W114" s="4">
        <f>'1'!W114</f>
        <v>7.9134676837473425E-2</v>
      </c>
      <c r="X114" s="4">
        <f>'1'!X114</f>
        <v>0.11033154649495962</v>
      </c>
      <c r="Y114" s="4">
        <f>'1'!Y114</f>
        <v>6.6198927896975776E-2</v>
      </c>
      <c r="Z114" s="4" t="e">
        <f>'1'!Z114</f>
        <v>#DIV/0!</v>
      </c>
      <c r="AA114" s="4" t="e">
        <f>'1'!AA114</f>
        <v>#DIV/0!</v>
      </c>
      <c r="AB114" s="11">
        <f t="shared" si="2"/>
        <v>253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8.6731958177260995E-2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0.10841494772157624</v>
      </c>
      <c r="I115" s="4">
        <f>'1'!I115</f>
        <v>6.504896863294575E-2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0.10368000962976867</v>
      </c>
      <c r="N115" s="4">
        <f>'1'!N115</f>
        <v>8.6731958177260995E-2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0.12960001203721083</v>
      </c>
      <c r="W115" s="4">
        <f>'1'!W115</f>
        <v>7.776000722232651E-2</v>
      </c>
      <c r="X115" s="4">
        <f>'1'!X115</f>
        <v>0.10841494772157624</v>
      </c>
      <c r="Y115" s="4">
        <f>'1'!Y115</f>
        <v>6.504896863294575E-2</v>
      </c>
      <c r="Z115" s="4" t="e">
        <f>'1'!Z115</f>
        <v>#DIV/0!</v>
      </c>
      <c r="AA115" s="4" t="e">
        <f>'1'!AA115</f>
        <v>#DIV/0!</v>
      </c>
      <c r="AB115" s="11">
        <f t="shared" si="2"/>
        <v>253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7.9496369592935698E-2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9.9370461991169626E-2</v>
      </c>
      <c r="I116" s="4">
        <f>'1'!I116</f>
        <v>5.962227719470177E-2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9.5030534743398912E-2</v>
      </c>
      <c r="N116" s="4">
        <f>'1'!N116</f>
        <v>7.9496369592935698E-2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0.11878816842924864</v>
      </c>
      <c r="W116" s="4">
        <f>'1'!W116</f>
        <v>7.1272901057549187E-2</v>
      </c>
      <c r="X116" s="4">
        <f>'1'!X116</f>
        <v>9.9370461991169626E-2</v>
      </c>
      <c r="Y116" s="4">
        <f>'1'!Y116</f>
        <v>5.962227719470177E-2</v>
      </c>
      <c r="Z116" s="4" t="e">
        <f>'1'!Z116</f>
        <v>#DIV/0!</v>
      </c>
      <c r="AA116" s="4" t="e">
        <f>'1'!AA116</f>
        <v>#DIV/0!</v>
      </c>
      <c r="AB116" s="11">
        <f t="shared" si="2"/>
        <v>253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7.9165114271481901E-2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9.895639283935237E-2</v>
      </c>
      <c r="I117" s="4">
        <f>'1'!I117</f>
        <v>5.9373835703611426E-2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9.4634549738101911E-2</v>
      </c>
      <c r="N117" s="4">
        <f>'1'!N117</f>
        <v>7.9165114271481901E-2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0.11829318717262739</v>
      </c>
      <c r="W117" s="4">
        <f>'1'!W117</f>
        <v>7.097591230357643E-2</v>
      </c>
      <c r="X117" s="4">
        <f>'1'!X117</f>
        <v>9.895639283935237E-2</v>
      </c>
      <c r="Y117" s="4">
        <f>'1'!Y117</f>
        <v>5.9373835703611426E-2</v>
      </c>
      <c r="Z117" s="4" t="e">
        <f>'1'!Z117</f>
        <v>#DIV/0!</v>
      </c>
      <c r="AA117" s="4" t="e">
        <f>'1'!AA117</f>
        <v>#DIV/0!</v>
      </c>
      <c r="AB117" s="11">
        <f t="shared" si="2"/>
        <v>253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8.8471563657135904E-2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0.11058945457141989</v>
      </c>
      <c r="I118" s="4">
        <f>'1'!I118</f>
        <v>6.6353672742851921E-2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0.10575954659279685</v>
      </c>
      <c r="N118" s="4">
        <f>'1'!N118</f>
        <v>8.8471563657135904E-2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0.13219943324099606</v>
      </c>
      <c r="W118" s="4">
        <f>'1'!W118</f>
        <v>7.9319659944597637E-2</v>
      </c>
      <c r="X118" s="4">
        <f>'1'!X118</f>
        <v>0.11058945457141989</v>
      </c>
      <c r="Y118" s="4">
        <f>'1'!Y118</f>
        <v>6.6353672742851921E-2</v>
      </c>
      <c r="Z118" s="4" t="e">
        <f>'1'!Z118</f>
        <v>#DIV/0!</v>
      </c>
      <c r="AA118" s="4" t="e">
        <f>'1'!AA118</f>
        <v>#DIV/0!</v>
      </c>
      <c r="AB118" s="11">
        <f t="shared" si="2"/>
        <v>253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8.8311103461290105E-2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0.11038887932661264</v>
      </c>
      <c r="I119" s="4">
        <f>'1'!I119</f>
        <v>6.6233327595967575E-2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0.10556773131501325</v>
      </c>
      <c r="N119" s="4">
        <f>'1'!N119</f>
        <v>8.8311103461290105E-2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0.13195966414376656</v>
      </c>
      <c r="W119" s="4">
        <f>'1'!W119</f>
        <v>7.9175798486259941E-2</v>
      </c>
      <c r="X119" s="4">
        <f>'1'!X119</f>
        <v>0.11038887932661264</v>
      </c>
      <c r="Y119" s="4">
        <f>'1'!Y119</f>
        <v>6.6233327595967575E-2</v>
      </c>
      <c r="Z119" s="4" t="e">
        <f>'1'!Z119</f>
        <v>#DIV/0!</v>
      </c>
      <c r="AA119" s="4" t="e">
        <f>'1'!AA119</f>
        <v>#DIV/0!</v>
      </c>
      <c r="AB119" s="11">
        <f t="shared" si="2"/>
        <v>253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5.43210809811824E-2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6.7901351226478002E-2</v>
      </c>
      <c r="I120" s="4">
        <f>'1'!I120</f>
        <v>4.0740810735886798E-2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6.4935812791380179E-2</v>
      </c>
      <c r="N120" s="4">
        <f>'1'!N120</f>
        <v>5.43210809811824E-2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8.116976598922522E-2</v>
      </c>
      <c r="W120" s="4">
        <f>'1'!W120</f>
        <v>4.8701859593535138E-2</v>
      </c>
      <c r="X120" s="4">
        <f>'1'!X120</f>
        <v>6.7901351226478002E-2</v>
      </c>
      <c r="Y120" s="4">
        <f>'1'!Y120</f>
        <v>4.0740810735886798E-2</v>
      </c>
      <c r="Z120" s="4" t="e">
        <f>'1'!Z120</f>
        <v>#DIV/0!</v>
      </c>
      <c r="AA120" s="4" t="e">
        <f>'1'!AA120</f>
        <v>#DIV/0!</v>
      </c>
      <c r="AB120" s="11">
        <f t="shared" si="2"/>
        <v>253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7.2973854209796102E-2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9.121731776224512E-2</v>
      </c>
      <c r="I121" s="4">
        <f>'1'!I121</f>
        <v>5.4730390657347076E-2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8.7233472715211868E-2</v>
      </c>
      <c r="N121" s="4">
        <f>'1'!N121</f>
        <v>7.2973854209796102E-2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0.10904184089401484</v>
      </c>
      <c r="W121" s="4">
        <f>'1'!W121</f>
        <v>6.5425104536408901E-2</v>
      </c>
      <c r="X121" s="4">
        <f>'1'!X121</f>
        <v>9.121731776224512E-2</v>
      </c>
      <c r="Y121" s="4">
        <f>'1'!Y121</f>
        <v>5.4730390657347076E-2</v>
      </c>
      <c r="Z121" s="4" t="e">
        <f>'1'!Z121</f>
        <v>#DIV/0!</v>
      </c>
      <c r="AA121" s="4" t="e">
        <f>'1'!AA121</f>
        <v>#DIV/0!</v>
      </c>
      <c r="AB121" s="11">
        <f t="shared" si="2"/>
        <v>253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8.1676526198947497E-2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0.10209565774868437</v>
      </c>
      <c r="I122" s="4">
        <f>'1'!I122</f>
        <v>6.1257394649210622E-2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9.7636709706539176E-2</v>
      </c>
      <c r="N122" s="4">
        <f>'1'!N122</f>
        <v>8.1676526198947497E-2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0.12204588713317396</v>
      </c>
      <c r="W122" s="4">
        <f>'1'!W122</f>
        <v>7.3227532279904389E-2</v>
      </c>
      <c r="X122" s="4">
        <f>'1'!X122</f>
        <v>0.10209565774868437</v>
      </c>
      <c r="Y122" s="4">
        <f>'1'!Y122</f>
        <v>6.1257394649210622E-2</v>
      </c>
      <c r="Z122" s="4" t="e">
        <f>'1'!Z122</f>
        <v>#DIV/0!</v>
      </c>
      <c r="AA122" s="4" t="e">
        <f>'1'!AA122</f>
        <v>#DIV/0!</v>
      </c>
      <c r="AB122" s="11">
        <f t="shared" si="2"/>
        <v>253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7.7971455877116499E-2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9.7464319846395628E-2</v>
      </c>
      <c r="I123" s="4">
        <f>'1'!I123</f>
        <v>5.8478591907837371E-2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9.3207641866731999E-2</v>
      </c>
      <c r="N123" s="4">
        <f>'1'!N123</f>
        <v>7.7971455877116499E-2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0.11650955233341501</v>
      </c>
      <c r="W123" s="4">
        <f>'1'!W123</f>
        <v>6.9905731400048993E-2</v>
      </c>
      <c r="X123" s="4">
        <f>'1'!X123</f>
        <v>9.7464319846395628E-2</v>
      </c>
      <c r="Y123" s="4">
        <f>'1'!Y123</f>
        <v>5.8478591907837371E-2</v>
      </c>
      <c r="Z123" s="4" t="e">
        <f>'1'!Z123</f>
        <v>#DIV/0!</v>
      </c>
      <c r="AA123" s="4" t="e">
        <f>'1'!AA123</f>
        <v>#DIV/0!</v>
      </c>
      <c r="AB123" s="11">
        <f t="shared" si="2"/>
        <v>253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6.6647483150908599E-2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8.3309353938635755E-2</v>
      </c>
      <c r="I124" s="4">
        <f>'1'!I124</f>
        <v>4.9985612363181449E-2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7.9670883029799786E-2</v>
      </c>
      <c r="N124" s="4">
        <f>'1'!N124</f>
        <v>6.6647483150908599E-2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9.9588603787249735E-2</v>
      </c>
      <c r="W124" s="4">
        <f>'1'!W124</f>
        <v>5.9753162272349836E-2</v>
      </c>
      <c r="X124" s="4">
        <f>'1'!X124</f>
        <v>8.3309353938635755E-2</v>
      </c>
      <c r="Y124" s="4">
        <f>'1'!Y124</f>
        <v>4.9985612363181449E-2</v>
      </c>
      <c r="Z124" s="4" t="e">
        <f>'1'!Z124</f>
        <v>#DIV/0!</v>
      </c>
      <c r="AA124" s="4" t="e">
        <f>'1'!AA124</f>
        <v>#DIV/0!</v>
      </c>
      <c r="AB124" s="11">
        <f t="shared" si="2"/>
        <v>253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6.7208013511819903E-2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8.4010016889774886E-2</v>
      </c>
      <c r="I125" s="4">
        <f>'1'!I125</f>
        <v>5.0406010133864927E-2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8.0340945074268866E-2</v>
      </c>
      <c r="N125" s="4">
        <f>'1'!N125</f>
        <v>6.7208013511819903E-2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0.10042618134283608</v>
      </c>
      <c r="W125" s="4">
        <f>'1'!W125</f>
        <v>6.0255708805701649E-2</v>
      </c>
      <c r="X125" s="4">
        <f>'1'!X125</f>
        <v>8.4010016889774886E-2</v>
      </c>
      <c r="Y125" s="4">
        <f>'1'!Y125</f>
        <v>5.0406010133864927E-2</v>
      </c>
      <c r="Z125" s="4" t="e">
        <f>'1'!Z125</f>
        <v>#DIV/0!</v>
      </c>
      <c r="AA125" s="4" t="e">
        <f>'1'!AA125</f>
        <v>#DIV/0!</v>
      </c>
      <c r="AB125" s="11">
        <f t="shared" si="2"/>
        <v>253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6.1011557937225097E-2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7.6264447421531378E-2</v>
      </c>
      <c r="I126" s="4">
        <f>'1'!I126</f>
        <v>4.5758668452918823E-2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7.293365729769867E-2</v>
      </c>
      <c r="N126" s="4">
        <f>'1'!N126</f>
        <v>6.1011557937225097E-2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9.1167071622123341E-2</v>
      </c>
      <c r="W126" s="4">
        <f>'1'!W126</f>
        <v>5.4700242973273999E-2</v>
      </c>
      <c r="X126" s="4">
        <f>'1'!X126</f>
        <v>7.6264447421531378E-2</v>
      </c>
      <c r="Y126" s="4">
        <f>'1'!Y126</f>
        <v>4.5758668452918823E-2</v>
      </c>
      <c r="Z126" s="4" t="e">
        <f>'1'!Z126</f>
        <v>#DIV/0!</v>
      </c>
      <c r="AA126" s="4" t="e">
        <f>'1'!AA126</f>
        <v>#DIV/0!</v>
      </c>
      <c r="AB126" s="11">
        <f t="shared" si="2"/>
        <v>253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3.3371821019228698E-2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4.1714776274035872E-2</v>
      </c>
      <c r="I127" s="4">
        <f>'1'!I127</f>
        <v>2.5028865764421523E-2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3.9892916029465056E-2</v>
      </c>
      <c r="N127" s="4">
        <f>'1'!N127</f>
        <v>3.3371821019228698E-2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4.9866145036831316E-2</v>
      </c>
      <c r="W127" s="4">
        <f>'1'!W127</f>
        <v>2.9919687022098792E-2</v>
      </c>
      <c r="X127" s="4">
        <f>'1'!X127</f>
        <v>4.1714776274035872E-2</v>
      </c>
      <c r="Y127" s="4">
        <f>'1'!Y127</f>
        <v>2.5028865764421523E-2</v>
      </c>
      <c r="Z127" s="4" t="e">
        <f>'1'!Z127</f>
        <v>#DIV/0!</v>
      </c>
      <c r="AA127" s="4" t="e">
        <f>'1'!AA127</f>
        <v>#DIV/0!</v>
      </c>
      <c r="AB127" s="11">
        <f t="shared" si="2"/>
        <v>253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6.7006633506464006E-2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8.375829188308001E-2</v>
      </c>
      <c r="I128" s="4">
        <f>'1'!I128</f>
        <v>5.0254975129848001E-2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8.0100213960463393E-2</v>
      </c>
      <c r="N128" s="4">
        <f>'1'!N128</f>
        <v>6.7006633506464006E-2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0.10012526745057924</v>
      </c>
      <c r="W128" s="4">
        <f>'1'!W128</f>
        <v>6.0075160470347541E-2</v>
      </c>
      <c r="X128" s="4">
        <f>'1'!X128</f>
        <v>8.375829188308001E-2</v>
      </c>
      <c r="Y128" s="4">
        <f>'1'!Y128</f>
        <v>5.0254975129848001E-2</v>
      </c>
      <c r="Z128" s="4" t="e">
        <f>'1'!Z128</f>
        <v>#DIV/0!</v>
      </c>
      <c r="AA128" s="4" t="e">
        <f>'1'!AA128</f>
        <v>#DIV/0!</v>
      </c>
      <c r="AB128" s="11">
        <f t="shared" si="2"/>
        <v>253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7.3724094326736198E-2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9.215511790842025E-2</v>
      </c>
      <c r="I129" s="4">
        <f>'1'!I129</f>
        <v>5.5293070745052145E-2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8.8130315173098189E-2</v>
      </c>
      <c r="N129" s="4">
        <f>'1'!N129</f>
        <v>7.3724094326736198E-2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0.11016289396637274</v>
      </c>
      <c r="W129" s="4">
        <f>'1'!W129</f>
        <v>6.6097736379823635E-2</v>
      </c>
      <c r="X129" s="4">
        <f>'1'!X129</f>
        <v>9.215511790842025E-2</v>
      </c>
      <c r="Y129" s="4">
        <f>'1'!Y129</f>
        <v>5.5293070745052145E-2</v>
      </c>
      <c r="Z129" s="4" t="e">
        <f>'1'!Z129</f>
        <v>#DIV/0!</v>
      </c>
      <c r="AA129" s="4" t="e">
        <f>'1'!AA129</f>
        <v>#DIV/0!</v>
      </c>
      <c r="AB129" s="11">
        <f t="shared" si="2"/>
        <v>253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3.2442750550178E-2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4.0553438187722501E-2</v>
      </c>
      <c r="I130" s="4">
        <f>'1'!I130</f>
        <v>2.4332062912633498E-2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3.8782298476232359E-2</v>
      </c>
      <c r="N130" s="4">
        <f>'1'!N130</f>
        <v>3.2442750550178E-2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4.8477873095290447E-2</v>
      </c>
      <c r="W130" s="4">
        <f>'1'!W130</f>
        <v>2.9086723857174271E-2</v>
      </c>
      <c r="X130" s="4">
        <f>'1'!X130</f>
        <v>4.0553438187722501E-2</v>
      </c>
      <c r="Y130" s="4">
        <f>'1'!Y130</f>
        <v>2.4332062912633498E-2</v>
      </c>
      <c r="Z130" s="4" t="e">
        <f>'1'!Z130</f>
        <v>#DIV/0!</v>
      </c>
      <c r="AA130" s="4" t="e">
        <f>'1'!AA130</f>
        <v>#DIV/0!</v>
      </c>
      <c r="AB130" s="11">
        <f t="shared" si="2"/>
        <v>253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4.8907885542453698E-2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6.1134856928067124E-2</v>
      </c>
      <c r="I131" s="4">
        <f>'1'!I131</f>
        <v>3.6680914156840272E-2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5.8464839841960992E-2</v>
      </c>
      <c r="N131" s="4">
        <f>'1'!N131</f>
        <v>4.8907885542453698E-2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7.3081049802451239E-2</v>
      </c>
      <c r="W131" s="4">
        <f>'1'!W131</f>
        <v>4.3848629881470744E-2</v>
      </c>
      <c r="X131" s="4">
        <f>'1'!X131</f>
        <v>6.1134856928067124E-2</v>
      </c>
      <c r="Y131" s="4">
        <f>'1'!Y131</f>
        <v>3.6680914156840272E-2</v>
      </c>
      <c r="Z131" s="4" t="e">
        <f>'1'!Z131</f>
        <v>#DIV/0!</v>
      </c>
      <c r="AA131" s="4" t="e">
        <f>'1'!AA131</f>
        <v>#DIV/0!</v>
      </c>
      <c r="AB131" s="11">
        <f t="shared" si="2"/>
        <v>253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5.2151324392279499E-2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6.5189155490349371E-2</v>
      </c>
      <c r="I132" s="4">
        <f>'1'!I132</f>
        <v>3.9113493294209628E-2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6.2342070083854333E-2</v>
      </c>
      <c r="N132" s="4">
        <f>'1'!N132</f>
        <v>5.2151324392279499E-2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7.7927587604817911E-2</v>
      </c>
      <c r="W132" s="4">
        <f>'1'!W132</f>
        <v>4.6756552562890748E-2</v>
      </c>
      <c r="X132" s="4">
        <f>'1'!X132</f>
        <v>6.5189155490349371E-2</v>
      </c>
      <c r="Y132" s="4">
        <f>'1'!Y132</f>
        <v>3.9113493294209628E-2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2.8966382786804402E-2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3.6207978483505501E-2</v>
      </c>
      <c r="I133" s="4">
        <f>'1'!I133</f>
        <v>2.1724787090103302E-2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3.4626623327672322E-2</v>
      </c>
      <c r="N133" s="4">
        <f>'1'!N133</f>
        <v>2.8966382786804402E-2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4.3283279159590404E-2</v>
      </c>
      <c r="W133" s="4">
        <f>'1'!W133</f>
        <v>2.596996749575424E-2</v>
      </c>
      <c r="X133" s="4">
        <f>'1'!X133</f>
        <v>3.6207978483505501E-2</v>
      </c>
      <c r="Y133" s="4">
        <f>'1'!Y133</f>
        <v>2.1724787090103302E-2</v>
      </c>
      <c r="Z133" s="4" t="e">
        <f>'1'!Z133</f>
        <v>#DIV/0!</v>
      </c>
      <c r="AA133" s="4" t="e">
        <f>'1'!AA133</f>
        <v>#DIV/0!</v>
      </c>
      <c r="AB133" s="11">
        <f t="shared" si="3"/>
        <v>253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3.54363166594448E-2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4.4295395824306E-2</v>
      </c>
      <c r="I134" s="4">
        <f>'1'!I134</f>
        <v>2.65772374945836E-2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4.236082903819427E-2</v>
      </c>
      <c r="N134" s="4">
        <f>'1'!N134</f>
        <v>3.54363166594448E-2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5.2951036297742837E-2</v>
      </c>
      <c r="W134" s="4">
        <f>'1'!W134</f>
        <v>3.1770621778645702E-2</v>
      </c>
      <c r="X134" s="4">
        <f>'1'!X134</f>
        <v>4.4295395824306E-2</v>
      </c>
      <c r="Y134" s="4">
        <f>'1'!Y134</f>
        <v>2.65772374945836E-2</v>
      </c>
      <c r="Z134" s="4" t="e">
        <f>'1'!Z134</f>
        <v>#DIV/0!</v>
      </c>
      <c r="AA134" s="4" t="e">
        <f>'1'!AA134</f>
        <v>#DIV/0!</v>
      </c>
      <c r="AB134" s="11">
        <f t="shared" si="3"/>
        <v>253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5.6506106102008097E-2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7.0632632627510128E-2</v>
      </c>
      <c r="I135" s="4">
        <f>'1'!I135</f>
        <v>4.2379579576506073E-2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6.7547807612314451E-2</v>
      </c>
      <c r="N135" s="4">
        <f>'1'!N135</f>
        <v>5.6506106102008097E-2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8.443475951539306E-2</v>
      </c>
      <c r="W135" s="4">
        <f>'1'!W135</f>
        <v>5.0660855709235841E-2</v>
      </c>
      <c r="X135" s="4">
        <f>'1'!X135</f>
        <v>7.0632632627510128E-2</v>
      </c>
      <c r="Y135" s="4">
        <f>'1'!Y135</f>
        <v>4.2379579576506073E-2</v>
      </c>
      <c r="Z135" s="4" t="e">
        <f>'1'!Z135</f>
        <v>#DIV/0!</v>
      </c>
      <c r="AA135" s="4" t="e">
        <f>'1'!AA135</f>
        <v>#DIV/0!</v>
      </c>
      <c r="AB135" s="11">
        <f t="shared" si="3"/>
        <v>253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5.6750145809424897E-2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7.0937682261781126E-2</v>
      </c>
      <c r="I136" s="4">
        <f>'1'!I136</f>
        <v>4.2562609357068674E-2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6.7839534442271504E-2</v>
      </c>
      <c r="N136" s="4">
        <f>'1'!N136</f>
        <v>5.6750145809424897E-2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8.4799418052839387E-2</v>
      </c>
      <c r="W136" s="4">
        <f>'1'!W136</f>
        <v>5.0879650831703628E-2</v>
      </c>
      <c r="X136" s="4">
        <f>'1'!X136</f>
        <v>7.0937682261781126E-2</v>
      </c>
      <c r="Y136" s="4">
        <f>'1'!Y136</f>
        <v>4.2562609357068674E-2</v>
      </c>
      <c r="Z136" s="4" t="e">
        <f>'1'!Z136</f>
        <v>#DIV/0!</v>
      </c>
      <c r="AA136" s="4" t="e">
        <f>'1'!AA136</f>
        <v>#DIV/0!</v>
      </c>
      <c r="AB136" s="11">
        <f t="shared" si="3"/>
        <v>253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4.32005380349769E-2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5.4000672543721123E-2</v>
      </c>
      <c r="I137" s="4">
        <f>'1'!I137</f>
        <v>3.2400403526232677E-2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5.1642235383679895E-2</v>
      </c>
      <c r="N137" s="4">
        <f>'1'!N137</f>
        <v>4.32005380349769E-2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6.4552794229599864E-2</v>
      </c>
      <c r="W137" s="4">
        <f>'1'!W137</f>
        <v>3.873167653775992E-2</v>
      </c>
      <c r="X137" s="4">
        <f>'1'!X137</f>
        <v>5.4000672543721123E-2</v>
      </c>
      <c r="Y137" s="4">
        <f>'1'!Y137</f>
        <v>3.2400403526232677E-2</v>
      </c>
      <c r="Z137" s="4" t="e">
        <f>'1'!Z137</f>
        <v>#DIV/0!</v>
      </c>
      <c r="AA137" s="4" t="e">
        <f>'1'!AA137</f>
        <v>#DIV/0!</v>
      </c>
      <c r="AB137" s="12">
        <f>$AO$78</f>
        <v>431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6.15032343212338E-2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7.6879042901542252E-2</v>
      </c>
      <c r="I138" s="4">
        <f>'1'!I138</f>
        <v>4.6127425740925349E-2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7.3521410800560516E-2</v>
      </c>
      <c r="N138" s="4">
        <f>'1'!N138</f>
        <v>6.15032343212338E-2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9.1901763500700645E-2</v>
      </c>
      <c r="W138" s="4">
        <f>'1'!W138</f>
        <v>5.5141058100420387E-2</v>
      </c>
      <c r="X138" s="4">
        <f>'1'!X138</f>
        <v>7.6879042901542252E-2</v>
      </c>
      <c r="Y138" s="4">
        <f>'1'!Y138</f>
        <v>4.6127425740925349E-2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1.9157684226505E-2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2.3947105283131251E-2</v>
      </c>
      <c r="I139" s="4">
        <f>'1'!I139</f>
        <v>1.4368263169878749E-2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2.2901234179777311E-2</v>
      </c>
      <c r="N139" s="4">
        <f>'1'!N139</f>
        <v>1.9157684226505E-2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2.8626542724721638E-2</v>
      </c>
      <c r="W139" s="4">
        <f>'1'!W139</f>
        <v>1.7175925634832983E-2</v>
      </c>
      <c r="X139" s="4">
        <f>'1'!X139</f>
        <v>2.3947105283131251E-2</v>
      </c>
      <c r="Y139" s="4">
        <f>'1'!Y139</f>
        <v>1.4368263169878749E-2</v>
      </c>
      <c r="Z139" s="4" t="e">
        <f>'1'!Z139</f>
        <v>#DIV/0!</v>
      </c>
      <c r="AA139" s="4" t="e">
        <f>'1'!AA139</f>
        <v>#DIV/0!</v>
      </c>
      <c r="AB139" s="12">
        <f t="shared" si="4"/>
        <v>431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1.0556708941247901E-2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1.3195886176559875E-2</v>
      </c>
      <c r="I140" s="4">
        <f>'1'!I140</f>
        <v>7.9175317059359263E-3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1.261956616326234E-2</v>
      </c>
      <c r="N140" s="4">
        <f>'1'!N140</f>
        <v>1.0556708941247901E-2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1.5774457704077927E-2</v>
      </c>
      <c r="W140" s="4">
        <f>'1'!W140</f>
        <v>9.4646746224467549E-3</v>
      </c>
      <c r="X140" s="4">
        <f>'1'!X140</f>
        <v>1.3195886176559875E-2</v>
      </c>
      <c r="Y140" s="4">
        <f>'1'!Y140</f>
        <v>7.9175317059359263E-3</v>
      </c>
      <c r="Z140" s="4" t="e">
        <f>'1'!Z140</f>
        <v>#DIV/0!</v>
      </c>
      <c r="AA140" s="4" t="e">
        <f>'1'!AA140</f>
        <v>#DIV/0!</v>
      </c>
      <c r="AB140" s="12">
        <f t="shared" si="4"/>
        <v>431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2.7005201018253801E-2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3.3756501272817249E-2</v>
      </c>
      <c r="I141" s="4">
        <f>'1'!I141</f>
        <v>2.0253900763690352E-2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3.2282212467796653E-2</v>
      </c>
      <c r="N141" s="4">
        <f>'1'!N141</f>
        <v>2.7005201018253801E-2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4.035276558474582E-2</v>
      </c>
      <c r="W141" s="4">
        <f>'1'!W141</f>
        <v>2.421165935084749E-2</v>
      </c>
      <c r="X141" s="4">
        <f>'1'!X141</f>
        <v>3.3756501272817249E-2</v>
      </c>
      <c r="Y141" s="4">
        <f>'1'!Y141</f>
        <v>2.0253900763690352E-2</v>
      </c>
      <c r="Z141" s="4" t="e">
        <f>'1'!Z141</f>
        <v>#DIV/0!</v>
      </c>
      <c r="AA141" s="4" t="e">
        <f>'1'!AA141</f>
        <v>#DIV/0!</v>
      </c>
      <c r="AB141" s="12">
        <f t="shared" si="4"/>
        <v>431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3.9399421992406099E-2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4.9249277490507622E-2</v>
      </c>
      <c r="I142" s="4">
        <f>'1'!I142</f>
        <v>2.9549566494304576E-2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4.7098353795163743E-2</v>
      </c>
      <c r="N142" s="4">
        <f>'1'!N142</f>
        <v>3.9399421992406099E-2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5.887294224395468E-2</v>
      </c>
      <c r="W142" s="4">
        <f>'1'!W142</f>
        <v>3.5323765346372805E-2</v>
      </c>
      <c r="X142" s="4">
        <f>'1'!X142</f>
        <v>4.9249277490507622E-2</v>
      </c>
      <c r="Y142" s="4">
        <f>'1'!Y142</f>
        <v>2.9549566494304576E-2</v>
      </c>
      <c r="Z142" s="4" t="e">
        <f>'1'!Z142</f>
        <v>#DIV/0!</v>
      </c>
      <c r="AA142" s="4" t="e">
        <f>'1'!AA142</f>
        <v>#DIV/0!</v>
      </c>
      <c r="AB142" s="12">
        <f t="shared" si="4"/>
        <v>431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3.1536848604671902E-2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3.9421060755839878E-2</v>
      </c>
      <c r="I143" s="4">
        <f>'1'!I143</f>
        <v>2.3652636453503927E-2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3.7699376743487216E-2</v>
      </c>
      <c r="N143" s="4">
        <f>'1'!N143</f>
        <v>3.1536848604671902E-2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4.7124220929359022E-2</v>
      </c>
      <c r="W143" s="4">
        <f>'1'!W143</f>
        <v>2.827453255761541E-2</v>
      </c>
      <c r="X143" s="4">
        <f>'1'!X143</f>
        <v>3.9421060755839878E-2</v>
      </c>
      <c r="Y143" s="4">
        <f>'1'!Y143</f>
        <v>2.3652636453503927E-2</v>
      </c>
      <c r="Z143" s="4" t="e">
        <f>'1'!Z143</f>
        <v>#DIV/0!</v>
      </c>
      <c r="AA143" s="4" t="e">
        <f>'1'!AA143</f>
        <v>#DIV/0!</v>
      </c>
      <c r="AB143" s="12">
        <f t="shared" si="4"/>
        <v>431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4.0872781367331398E-2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5.1090976709164251E-2</v>
      </c>
      <c r="I144" s="4">
        <f>'1'!I144</f>
        <v>3.0654586025498549E-2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4.8859618240135246E-2</v>
      </c>
      <c r="N144" s="4">
        <f>'1'!N144</f>
        <v>4.0872781367331398E-2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6.1074522800169055E-2</v>
      </c>
      <c r="W144" s="4">
        <f>'1'!W144</f>
        <v>3.6644713680101436E-2</v>
      </c>
      <c r="X144" s="4">
        <f>'1'!X144</f>
        <v>5.1090976709164251E-2</v>
      </c>
      <c r="Y144" s="4">
        <f>'1'!Y144</f>
        <v>3.0654586025498549E-2</v>
      </c>
      <c r="Z144" s="4" t="e">
        <f>'1'!Z144</f>
        <v>#DIV/0!</v>
      </c>
      <c r="AA144" s="4" t="e">
        <f>'1'!AA144</f>
        <v>#DIV/0!</v>
      </c>
      <c r="AB144" s="12">
        <f t="shared" si="4"/>
        <v>431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7.0434485699307797E-2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8.804310712413474E-2</v>
      </c>
      <c r="I145" s="4">
        <f>'1'!I145</f>
        <v>5.2825864274480848E-2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8.4197893245382904E-2</v>
      </c>
      <c r="N145" s="4">
        <f>'1'!N145</f>
        <v>7.0434485699307797E-2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0.10524736655672863</v>
      </c>
      <c r="W145" s="4">
        <f>'1'!W145</f>
        <v>6.3148419934037178E-2</v>
      </c>
      <c r="X145" s="4">
        <f>'1'!X145</f>
        <v>8.804310712413474E-2</v>
      </c>
      <c r="Y145" s="4">
        <f>'1'!Y145</f>
        <v>5.2825864274480848E-2</v>
      </c>
      <c r="Z145" s="4" t="e">
        <f>'1'!Z145</f>
        <v>#DIV/0!</v>
      </c>
      <c r="AA145" s="4" t="e">
        <f>'1'!AA145</f>
        <v>#DIV/0!</v>
      </c>
      <c r="AB145" s="12">
        <f t="shared" si="4"/>
        <v>431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7.4614624304876698E-2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9.3268280381095872E-2</v>
      </c>
      <c r="I146" s="4">
        <f>'1'!I146</f>
        <v>5.5960968228657523E-2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8.9194861144959017E-2</v>
      </c>
      <c r="N146" s="4">
        <f>'1'!N146</f>
        <v>7.4614624304876698E-2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0.11149357643119877</v>
      </c>
      <c r="W146" s="4">
        <f>'1'!W146</f>
        <v>6.6896145858719266E-2</v>
      </c>
      <c r="X146" s="4">
        <f>'1'!X146</f>
        <v>9.3268280381095872E-2</v>
      </c>
      <c r="Y146" s="4">
        <f>'1'!Y146</f>
        <v>5.5960968228657523E-2</v>
      </c>
      <c r="Z146" s="4" t="e">
        <f>'1'!Z146</f>
        <v>#DIV/0!</v>
      </c>
      <c r="AA146" s="4" t="e">
        <f>'1'!AA146</f>
        <v>#DIV/0!</v>
      </c>
      <c r="AB146" s="12">
        <f t="shared" si="4"/>
        <v>431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6.3441521842461907E-2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7.9301902303077376E-2</v>
      </c>
      <c r="I147" s="4">
        <f>'1'!I147</f>
        <v>4.758114138184643E-2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7.5838453711726761E-2</v>
      </c>
      <c r="N147" s="4">
        <f>'1'!N147</f>
        <v>6.3441521842461907E-2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9.4798067139658451E-2</v>
      </c>
      <c r="W147" s="4">
        <f>'1'!W147</f>
        <v>5.6878840283795071E-2</v>
      </c>
      <c r="X147" s="4">
        <f>'1'!X147</f>
        <v>7.9301902303077376E-2</v>
      </c>
      <c r="Y147" s="4">
        <f>'1'!Y147</f>
        <v>4.758114138184643E-2</v>
      </c>
      <c r="Z147" s="4" t="e">
        <f>'1'!Z147</f>
        <v>#DIV/0!</v>
      </c>
      <c r="AA147" s="4" t="e">
        <f>'1'!AA147</f>
        <v>#DIV/0!</v>
      </c>
      <c r="AB147" s="12">
        <f t="shared" si="4"/>
        <v>431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0.105597489642749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0.13199686205343625</v>
      </c>
      <c r="I148" s="4">
        <f>'1'!I148</f>
        <v>7.9198117232061743E-2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0.1262320022875951</v>
      </c>
      <c r="N148" s="4">
        <f>'1'!N148</f>
        <v>0.105597489642749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0.15779000285949388</v>
      </c>
      <c r="W148" s="4">
        <f>'1'!W148</f>
        <v>9.4674001715696315E-2</v>
      </c>
      <c r="X148" s="4">
        <f>'1'!X148</f>
        <v>0.13199686205343625</v>
      </c>
      <c r="Y148" s="4">
        <f>'1'!Y148</f>
        <v>7.9198117232061743E-2</v>
      </c>
      <c r="Z148" s="4" t="e">
        <f>'1'!Z148</f>
        <v>#DIV/0!</v>
      </c>
      <c r="AA148" s="4" t="e">
        <f>'1'!AA148</f>
        <v>#DIV/0!</v>
      </c>
      <c r="AB148" s="12">
        <f t="shared" si="4"/>
        <v>431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0.111355677583674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0.13919459697959249</v>
      </c>
      <c r="I149" s="4">
        <f>'1'!I149</f>
        <v>8.3516758187755502E-2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0.1331153817674515</v>
      </c>
      <c r="N149" s="4">
        <f>'1'!N149</f>
        <v>0.111355677583674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0.16639422720931438</v>
      </c>
      <c r="W149" s="4">
        <f>'1'!W149</f>
        <v>9.9836536325588615E-2</v>
      </c>
      <c r="X149" s="4">
        <f>'1'!X149</f>
        <v>0.13919459697959249</v>
      </c>
      <c r="Y149" s="4">
        <f>'1'!Y149</f>
        <v>8.3516758187755502E-2</v>
      </c>
      <c r="Z149" s="4" t="e">
        <f>'1'!Z149</f>
        <v>#DIV/0!</v>
      </c>
      <c r="AA149" s="4" t="e">
        <f>'1'!AA149</f>
        <v>#DIV/0!</v>
      </c>
      <c r="AB149" s="12">
        <f t="shared" si="4"/>
        <v>431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0.11738633632961699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0.14673292041202124</v>
      </c>
      <c r="I150" s="4">
        <f>'1'!I150</f>
        <v>8.8039752247212749E-2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0.14032447481681318</v>
      </c>
      <c r="N150" s="4">
        <f>'1'!N150</f>
        <v>0.11738633632961699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0.17540559352101648</v>
      </c>
      <c r="W150" s="4">
        <f>'1'!W150</f>
        <v>0.10524335611260988</v>
      </c>
      <c r="X150" s="4">
        <f>'1'!X150</f>
        <v>0.14673292041202124</v>
      </c>
      <c r="Y150" s="4">
        <f>'1'!Y150</f>
        <v>8.8039752247212749E-2</v>
      </c>
      <c r="Z150" s="4" t="e">
        <f>'1'!Z150</f>
        <v>#DIV/0!</v>
      </c>
      <c r="AA150" s="4" t="e">
        <f>'1'!AA150</f>
        <v>#DIV/0!</v>
      </c>
      <c r="AB150" s="12">
        <f t="shared" si="4"/>
        <v>431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0.124465078926875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0.15558134865859374</v>
      </c>
      <c r="I151" s="4">
        <f>'1'!I151</f>
        <v>9.3348809195156257E-2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0.14878645487669356</v>
      </c>
      <c r="N151" s="4">
        <f>'1'!N151</f>
        <v>0.124465078926875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0.18598306859586694</v>
      </c>
      <c r="W151" s="4">
        <f>'1'!W151</f>
        <v>0.11158984115752017</v>
      </c>
      <c r="X151" s="4">
        <f>'1'!X151</f>
        <v>0.15558134865859374</v>
      </c>
      <c r="Y151" s="4">
        <f>'1'!Y151</f>
        <v>9.3348809195156257E-2</v>
      </c>
      <c r="Z151" s="4" t="e">
        <f>'1'!Z151</f>
        <v>#DIV/0!</v>
      </c>
      <c r="AA151" s="4" t="e">
        <f>'1'!AA151</f>
        <v>#DIV/0!</v>
      </c>
      <c r="AB151" s="12">
        <f t="shared" si="4"/>
        <v>431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0.14190171003190499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0.17737713753988124</v>
      </c>
      <c r="I152" s="4">
        <f>'1'!I152</f>
        <v>0.10642628252392874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0.16963032971675457</v>
      </c>
      <c r="N152" s="4">
        <f>'1'!N152</f>
        <v>0.14190171003190499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0.2120379121459432</v>
      </c>
      <c r="W152" s="4">
        <f>'1'!W152</f>
        <v>0.12722274728756594</v>
      </c>
      <c r="X152" s="4">
        <f>'1'!X152</f>
        <v>0.17737713753988124</v>
      </c>
      <c r="Y152" s="4">
        <f>'1'!Y152</f>
        <v>0.10642628252392874</v>
      </c>
      <c r="Z152" s="4" t="e">
        <f>'1'!Z152</f>
        <v>#DIV/0!</v>
      </c>
      <c r="AA152" s="4" t="e">
        <f>'1'!AA152</f>
        <v>#DIV/0!</v>
      </c>
      <c r="AB152" s="12">
        <f t="shared" si="4"/>
        <v>431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0.163251585150293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0.20406448143786626</v>
      </c>
      <c r="I153" s="4">
        <f>'1'!I153</f>
        <v>0.12243868886271975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0.19515212473197616</v>
      </c>
      <c r="N153" s="4">
        <f>'1'!N153</f>
        <v>0.163251585150293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0.2439401559149702</v>
      </c>
      <c r="W153" s="4">
        <f>'1'!W153</f>
        <v>0.14636409354898211</v>
      </c>
      <c r="X153" s="4">
        <f>'1'!X153</f>
        <v>0.20406448143786626</v>
      </c>
      <c r="Y153" s="4">
        <f>'1'!Y153</f>
        <v>0.12243868886271975</v>
      </c>
      <c r="Z153" s="4" t="e">
        <f>'1'!Z153</f>
        <v>#DIV/0!</v>
      </c>
      <c r="AA153" s="4" t="e">
        <f>'1'!AA153</f>
        <v>#DIV/0!</v>
      </c>
      <c r="AB153" s="12">
        <f t="shared" si="4"/>
        <v>431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0.20815921485116301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0.26019901856395378</v>
      </c>
      <c r="I154" s="4">
        <f>'1'!I154</f>
        <v>0.15611941113837224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0.24883502983046826</v>
      </c>
      <c r="N154" s="4">
        <f>'1'!N154</f>
        <v>0.20815921485116301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0.31104378728808535</v>
      </c>
      <c r="W154" s="4">
        <f>'1'!W154</f>
        <v>0.1866262723728512</v>
      </c>
      <c r="X154" s="4">
        <f>'1'!X154</f>
        <v>0.26019901856395378</v>
      </c>
      <c r="Y154" s="4">
        <f>'1'!Y154</f>
        <v>0.15611941113837224</v>
      </c>
      <c r="Z154" s="4" t="e">
        <f>'1'!Z154</f>
        <v>#DIV/0!</v>
      </c>
      <c r="AA154" s="4" t="e">
        <f>'1'!AA154</f>
        <v>#DIV/0!</v>
      </c>
      <c r="AB154" s="12">
        <f t="shared" si="4"/>
        <v>431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0.22499566666857501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0.28124458333571878</v>
      </c>
      <c r="I155" s="4">
        <f>'1'!I155</f>
        <v>0.16874675000143124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0.26896144601252636</v>
      </c>
      <c r="N155" s="4">
        <f>'1'!N155</f>
        <v>0.22499566666857501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0.33620180751565798</v>
      </c>
      <c r="W155" s="4">
        <f>'1'!W155</f>
        <v>0.20172108450939477</v>
      </c>
      <c r="X155" s="4">
        <f>'1'!X155</f>
        <v>0.28124458333571878</v>
      </c>
      <c r="Y155" s="4">
        <f>'1'!Y155</f>
        <v>0.16874675000143124</v>
      </c>
      <c r="Z155" s="4" t="e">
        <f>'1'!Z155</f>
        <v>#DIV/0!</v>
      </c>
      <c r="AA155" s="4" t="e">
        <f>'1'!AA155</f>
        <v>#DIV/0!</v>
      </c>
      <c r="AB155" s="12">
        <f t="shared" si="4"/>
        <v>431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0.230295109046533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0.28786888630816626</v>
      </c>
      <c r="I156" s="4">
        <f>'1'!I156</f>
        <v>0.17272133178489973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0.27529643773099005</v>
      </c>
      <c r="N156" s="4">
        <f>'1'!N156</f>
        <v>0.230295109046533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0.34412054716373758</v>
      </c>
      <c r="W156" s="4">
        <f>'1'!W156</f>
        <v>0.20647232829824252</v>
      </c>
      <c r="X156" s="4">
        <f>'1'!X156</f>
        <v>0.28786888630816626</v>
      </c>
      <c r="Y156" s="4">
        <f>'1'!Y156</f>
        <v>0.17272133178489973</v>
      </c>
      <c r="Z156" s="4" t="e">
        <f>'1'!Z156</f>
        <v>#DIV/0!</v>
      </c>
      <c r="AA156" s="4" t="e">
        <f>'1'!AA156</f>
        <v>#DIV/0!</v>
      </c>
      <c r="AB156" s="12">
        <f t="shared" si="4"/>
        <v>431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0.24281482905674001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0.30351853632092501</v>
      </c>
      <c r="I157" s="4">
        <f>'1'!I157</f>
        <v>0.18211112179255501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0.29026260151305705</v>
      </c>
      <c r="N157" s="4">
        <f>'1'!N157</f>
        <v>0.24281482905674001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0.36282825189132129</v>
      </c>
      <c r="W157" s="4">
        <f>'1'!W157</f>
        <v>0.21769695113479279</v>
      </c>
      <c r="X157" s="4">
        <f>'1'!X157</f>
        <v>0.30351853632092501</v>
      </c>
      <c r="Y157" s="4">
        <f>'1'!Y157</f>
        <v>0.18211112179255501</v>
      </c>
      <c r="Z157" s="4" t="e">
        <f>'1'!Z157</f>
        <v>#DIV/0!</v>
      </c>
      <c r="AA157" s="4" t="e">
        <f>'1'!AA157</f>
        <v>#DIV/0!</v>
      </c>
      <c r="AB157" s="12">
        <f t="shared" si="4"/>
        <v>431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0.263968710703325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0.32996088837915627</v>
      </c>
      <c r="I158" s="4">
        <f>'1'!I158</f>
        <v>0.19797653302749374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0.31555010451561155</v>
      </c>
      <c r="N158" s="4">
        <f>'1'!N158</f>
        <v>0.263968710703325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0.39443763064451443</v>
      </c>
      <c r="W158" s="4">
        <f>'1'!W158</f>
        <v>0.23666257838670868</v>
      </c>
      <c r="X158" s="4">
        <f>'1'!X158</f>
        <v>0.32996088837915627</v>
      </c>
      <c r="Y158" s="4">
        <f>'1'!Y158</f>
        <v>0.19797653302749374</v>
      </c>
      <c r="Z158" s="4" t="e">
        <f>'1'!Z158</f>
        <v>#DIV/0!</v>
      </c>
      <c r="AA158" s="4" t="e">
        <f>'1'!AA158</f>
        <v>#DIV/0!</v>
      </c>
      <c r="AB158" s="12">
        <f t="shared" si="4"/>
        <v>431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0.29188374270642298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0.36485467838302871</v>
      </c>
      <c r="I159" s="4">
        <f>'1'!I159</f>
        <v>0.21891280702981725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0.3489199355181738</v>
      </c>
      <c r="N159" s="4">
        <f>'1'!N159</f>
        <v>0.29188374270642298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0.43614991939771725</v>
      </c>
      <c r="W159" s="4">
        <f>'1'!W159</f>
        <v>0.26168995163863035</v>
      </c>
      <c r="X159" s="4">
        <f>'1'!X159</f>
        <v>0.36485467838302871</v>
      </c>
      <c r="Y159" s="4">
        <f>'1'!Y159</f>
        <v>0.21891280702981725</v>
      </c>
      <c r="Z159" s="4" t="e">
        <f>'1'!Z159</f>
        <v>#DIV/0!</v>
      </c>
      <c r="AA159" s="4" t="e">
        <f>'1'!AA159</f>
        <v>#DIV/0!</v>
      </c>
      <c r="AB159" s="12">
        <f t="shared" si="4"/>
        <v>431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0.30497798613764299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0.38122248267205372</v>
      </c>
      <c r="I160" s="4">
        <f>'1'!I160</f>
        <v>0.22873348960323225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0.3645728887498853</v>
      </c>
      <c r="N160" s="4">
        <f>'1'!N160</f>
        <v>0.30497798613764299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0.45571611093735664</v>
      </c>
      <c r="W160" s="4">
        <f>'1'!W160</f>
        <v>0.27342966656241396</v>
      </c>
      <c r="X160" s="4">
        <f>'1'!X160</f>
        <v>0.38122248267205372</v>
      </c>
      <c r="Y160" s="4">
        <f>'1'!Y160</f>
        <v>0.22873348960323225</v>
      </c>
      <c r="Z160" s="4" t="e">
        <f>'1'!Z160</f>
        <v>#DIV/0!</v>
      </c>
      <c r="AA160" s="4" t="e">
        <f>'1'!AA160</f>
        <v>#DIV/0!</v>
      </c>
      <c r="AB160" s="12">
        <f t="shared" si="4"/>
        <v>431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0.31608982229991101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0.39511227787488878</v>
      </c>
      <c r="I161" s="4">
        <f>'1'!I161</f>
        <v>0.23706736672493325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0.37785605800514155</v>
      </c>
      <c r="N161" s="4">
        <f>'1'!N161</f>
        <v>0.31608982229991101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0.47232007250642694</v>
      </c>
      <c r="W161" s="4">
        <f>'1'!W161</f>
        <v>0.28339204350385616</v>
      </c>
      <c r="X161" s="4">
        <f>'1'!X161</f>
        <v>0.39511227787488878</v>
      </c>
      <c r="Y161" s="4">
        <f>'1'!Y161</f>
        <v>0.23706736672493325</v>
      </c>
      <c r="Z161" s="4" t="e">
        <f>'1'!Z161</f>
        <v>#DIV/0!</v>
      </c>
      <c r="AA161" s="4" t="e">
        <f>'1'!AA161</f>
        <v>#DIV/0!</v>
      </c>
      <c r="AB161" s="12">
        <f t="shared" si="4"/>
        <v>431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0.33463866753054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0.41829833441317499</v>
      </c>
      <c r="I162" s="4">
        <f>'1'!I162</f>
        <v>0.25097900064790502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0.40002948164907931</v>
      </c>
      <c r="N162" s="4">
        <f>'1'!N162</f>
        <v>0.33463866753054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0.50003685206134918</v>
      </c>
      <c r="W162" s="4">
        <f>'1'!W162</f>
        <v>0.3000221112368095</v>
      </c>
      <c r="X162" s="4">
        <f>'1'!X162</f>
        <v>0.41829833441317499</v>
      </c>
      <c r="Y162" s="4">
        <f>'1'!Y162</f>
        <v>0.25097900064790502</v>
      </c>
      <c r="Z162" s="4" t="e">
        <f>'1'!Z162</f>
        <v>#DIV/0!</v>
      </c>
      <c r="AA162" s="4" t="e">
        <f>'1'!AA162</f>
        <v>#DIV/0!</v>
      </c>
      <c r="AB162" s="12">
        <f t="shared" si="4"/>
        <v>431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0.36014334130124998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0.45017917662656248</v>
      </c>
      <c r="I163" s="4">
        <f>'1'!I163</f>
        <v>0.27010750597593747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0.43051795300063006</v>
      </c>
      <c r="N163" s="4">
        <f>'1'!N163</f>
        <v>0.36014334130124998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0.53814744125078762</v>
      </c>
      <c r="W163" s="4">
        <f>'1'!W163</f>
        <v>0.32288846475047256</v>
      </c>
      <c r="X163" s="4">
        <f>'1'!X163</f>
        <v>0.45017917662656248</v>
      </c>
      <c r="Y163" s="4">
        <f>'1'!Y163</f>
        <v>0.27010750597593747</v>
      </c>
      <c r="Z163" s="4" t="e">
        <f>'1'!Z163</f>
        <v>#DIV/0!</v>
      </c>
      <c r="AA163" s="4" t="e">
        <f>'1'!AA163</f>
        <v>#DIV/0!</v>
      </c>
      <c r="AB163" s="12">
        <f t="shared" si="4"/>
        <v>431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0.37053789868709802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0.46317237335887251</v>
      </c>
      <c r="I164" s="4">
        <f>'1'!I164</f>
        <v>0.27790342401532353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0.44294368202267415</v>
      </c>
      <c r="N164" s="4">
        <f>'1'!N164</f>
        <v>0.37053789868709802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0.5536796025283427</v>
      </c>
      <c r="W164" s="4">
        <f>'1'!W164</f>
        <v>0.3322077615170056</v>
      </c>
      <c r="X164" s="4">
        <f>'1'!X164</f>
        <v>0.46317237335887251</v>
      </c>
      <c r="Y164" s="4">
        <f>'1'!Y164</f>
        <v>0.27790342401532353</v>
      </c>
      <c r="Z164" s="4" t="e">
        <f>'1'!Z164</f>
        <v>#DIV/0!</v>
      </c>
      <c r="AA164" s="4" t="e">
        <f>'1'!AA164</f>
        <v>#DIV/0!</v>
      </c>
      <c r="AB164" s="12">
        <f t="shared" si="4"/>
        <v>431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0.382920311554518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0.47865038944314753</v>
      </c>
      <c r="I165" s="4">
        <f>'1'!I165</f>
        <v>0.28719023366588847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0.4577457078539145</v>
      </c>
      <c r="N165" s="4">
        <f>'1'!N165</f>
        <v>0.382920311554518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0.57218213481739311</v>
      </c>
      <c r="W165" s="4">
        <f>'1'!W165</f>
        <v>0.34330928089043589</v>
      </c>
      <c r="X165" s="4">
        <f>'1'!X165</f>
        <v>0.47865038944314753</v>
      </c>
      <c r="Y165" s="4">
        <f>'1'!Y165</f>
        <v>0.28719023366588847</v>
      </c>
      <c r="Z165" s="4" t="e">
        <f>'1'!Z165</f>
        <v>#DIV/0!</v>
      </c>
      <c r="AA165" s="4" t="e">
        <f>'1'!AA165</f>
        <v>#DIV/0!</v>
      </c>
      <c r="AB165" s="12">
        <f t="shared" si="4"/>
        <v>431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0.39128490079663703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0.48910612599579628</v>
      </c>
      <c r="I166" s="4">
        <f>'1'!I166</f>
        <v>0.29346367559747777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0.46774479828606541</v>
      </c>
      <c r="N166" s="4">
        <f>'1'!N166</f>
        <v>0.39128490079663703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0.58468099785758176</v>
      </c>
      <c r="W166" s="4">
        <f>'1'!W166</f>
        <v>0.35080859871454906</v>
      </c>
      <c r="X166" s="4">
        <f>'1'!X166</f>
        <v>0.48910612599579628</v>
      </c>
      <c r="Y166" s="4">
        <f>'1'!Y166</f>
        <v>0.29346367559747777</v>
      </c>
      <c r="Z166" s="4" t="e">
        <f>'1'!Z166</f>
        <v>#DIV/0!</v>
      </c>
      <c r="AA166" s="4" t="e">
        <f>'1'!AA166</f>
        <v>#DIV/0!</v>
      </c>
      <c r="AB166" s="12">
        <f t="shared" si="4"/>
        <v>431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0.39630336444421699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0.49537920555527126</v>
      </c>
      <c r="I167" s="4">
        <f>'1'!I167</f>
        <v>0.29722752333316271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0.4737439059995604</v>
      </c>
      <c r="N167" s="4">
        <f>'1'!N167</f>
        <v>0.39630336444421699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0.59217988249945053</v>
      </c>
      <c r="W167" s="4">
        <f>'1'!W167</f>
        <v>0.35530792949967027</v>
      </c>
      <c r="X167" s="4">
        <f>'1'!X167</f>
        <v>0.49537920555527126</v>
      </c>
      <c r="Y167" s="4">
        <f>'1'!Y167</f>
        <v>0.29722752333316271</v>
      </c>
      <c r="Z167" s="4" t="e">
        <f>'1'!Z167</f>
        <v>#DIV/0!</v>
      </c>
      <c r="AA167" s="4" t="e">
        <f>'1'!AA167</f>
        <v>#DIV/0!</v>
      </c>
      <c r="AB167" s="12">
        <f t="shared" si="4"/>
        <v>431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0.40167836574417198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0.50209795718021499</v>
      </c>
      <c r="I168" s="4">
        <f>'1'!I168</f>
        <v>0.30125877430812897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0.48016922139945484</v>
      </c>
      <c r="N168" s="4">
        <f>'1'!N168</f>
        <v>0.40167836574417198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0.60021152674931855</v>
      </c>
      <c r="W168" s="4">
        <f>'1'!W168</f>
        <v>0.36012691604959113</v>
      </c>
      <c r="X168" s="4">
        <f>'1'!X168</f>
        <v>0.50209795718021499</v>
      </c>
      <c r="Y168" s="4">
        <f>'1'!Y168</f>
        <v>0.30125877430812897</v>
      </c>
      <c r="Z168" s="4" t="e">
        <f>'1'!Z168</f>
        <v>#DIV/0!</v>
      </c>
      <c r="AA168" s="4" t="e">
        <f>'1'!AA168</f>
        <v>#DIV/0!</v>
      </c>
      <c r="AB168" s="12">
        <f t="shared" si="4"/>
        <v>431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0.41533522830143499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0.51916903537679371</v>
      </c>
      <c r="I169" s="4">
        <f>'1'!I169</f>
        <v>0.31150142122607627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0.49649473360056967</v>
      </c>
      <c r="N169" s="4">
        <f>'1'!N169</f>
        <v>0.41533522830143499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0.62061841700071207</v>
      </c>
      <c r="W169" s="4">
        <f>'1'!W169</f>
        <v>0.37237105020042727</v>
      </c>
      <c r="X169" s="4">
        <f>'1'!X169</f>
        <v>0.51916903537679371</v>
      </c>
      <c r="Y169" s="4">
        <f>'1'!Y169</f>
        <v>0.31150142122607627</v>
      </c>
      <c r="Z169" s="4" t="e">
        <f>'1'!Z169</f>
        <v>#DIV/0!</v>
      </c>
      <c r="AA169" s="4" t="e">
        <f>'1'!AA169</f>
        <v>#DIV/0!</v>
      </c>
      <c r="AB169" s="12">
        <f t="shared" si="4"/>
        <v>431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0.45221280240717898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0.56526600300897378</v>
      </c>
      <c r="I170" s="4">
        <f>'1'!I170</f>
        <v>0.33915960180538424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0.54057845220625045</v>
      </c>
      <c r="N170" s="4">
        <f>'1'!N170</f>
        <v>0.45221280240717898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0.675723065257813</v>
      </c>
      <c r="W170" s="4">
        <f>'1'!W170</f>
        <v>0.40543383915468784</v>
      </c>
      <c r="X170" s="4">
        <f>'1'!X170</f>
        <v>0.56526600300897378</v>
      </c>
      <c r="Y170" s="4">
        <f>'1'!Y170</f>
        <v>0.33915960180538424</v>
      </c>
      <c r="Z170" s="4" t="e">
        <f>'1'!Z170</f>
        <v>#DIV/0!</v>
      </c>
      <c r="AA170" s="4" t="e">
        <f>'1'!AA170</f>
        <v>#DIV/0!</v>
      </c>
      <c r="AB170" s="12">
        <f t="shared" si="4"/>
        <v>431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0.47369204839833401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0.59211506049791751</v>
      </c>
      <c r="I171" s="4">
        <f>'1'!I171</f>
        <v>0.35526903629875051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0.56625489809776008</v>
      </c>
      <c r="N171" s="4">
        <f>'1'!N171</f>
        <v>0.47369204839833401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0.70781862262220008</v>
      </c>
      <c r="W171" s="4">
        <f>'1'!W171</f>
        <v>0.42469117357332009</v>
      </c>
      <c r="X171" s="4">
        <f>'1'!X171</f>
        <v>0.59211506049791751</v>
      </c>
      <c r="Y171" s="4">
        <f>'1'!Y171</f>
        <v>0.35526903629875051</v>
      </c>
      <c r="Z171" s="4" t="e">
        <f>'1'!Z171</f>
        <v>#DIV/0!</v>
      </c>
      <c r="AA171" s="4" t="e">
        <f>'1'!AA171</f>
        <v>#DIV/0!</v>
      </c>
      <c r="AB171" s="12">
        <f t="shared" si="4"/>
        <v>431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0.49437029585853398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0.6179628698231675</v>
      </c>
      <c r="I172" s="4">
        <f>'1'!I172</f>
        <v>0.37077772189390046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0.59097382455643144</v>
      </c>
      <c r="N172" s="4">
        <f>'1'!N172</f>
        <v>0.49437029585853398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0.73871728069553932</v>
      </c>
      <c r="W172" s="4">
        <f>'1'!W172</f>
        <v>0.44323036841732355</v>
      </c>
      <c r="X172" s="4">
        <f>'1'!X172</f>
        <v>0.6179628698231675</v>
      </c>
      <c r="Y172" s="4">
        <f>'1'!Y172</f>
        <v>0.37077772189390046</v>
      </c>
      <c r="Z172" s="4" t="e">
        <f>'1'!Z172</f>
        <v>#DIV/0!</v>
      </c>
      <c r="AA172" s="4" t="e">
        <f>'1'!AA172</f>
        <v>#DIV/0!</v>
      </c>
      <c r="AB172" s="12">
        <f t="shared" si="4"/>
        <v>431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0.49527276187207803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0.61909095234009759</v>
      </c>
      <c r="I173" s="4">
        <f>'1'!I173</f>
        <v>0.37145457140405852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0.59205263895127713</v>
      </c>
      <c r="N173" s="4">
        <f>'1'!N173</f>
        <v>0.49527276187207803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0.74006579868909639</v>
      </c>
      <c r="W173" s="4">
        <f>'1'!W173</f>
        <v>0.44403947921345788</v>
      </c>
      <c r="X173" s="4">
        <f>'1'!X173</f>
        <v>0.61909095234009759</v>
      </c>
      <c r="Y173" s="4">
        <f>'1'!Y173</f>
        <v>0.37145457140405852</v>
      </c>
      <c r="Z173" s="4" t="e">
        <f>'1'!Z173</f>
        <v>#DIV/0!</v>
      </c>
      <c r="AA173" s="4" t="e">
        <f>'1'!AA173</f>
        <v>#DIV/0!</v>
      </c>
      <c r="AB173" s="12">
        <f t="shared" si="4"/>
        <v>431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0.50495049915029699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0.63118812393787127</v>
      </c>
      <c r="I174" s="4">
        <f>'1'!I174</f>
        <v>0.37871287436272272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0.60362147603609662</v>
      </c>
      <c r="N174" s="4">
        <f>'1'!N174</f>
        <v>0.50495049915029699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0.7545268450451208</v>
      </c>
      <c r="W174" s="4">
        <f>'1'!W174</f>
        <v>0.45271610702707243</v>
      </c>
      <c r="X174" s="4">
        <f>'1'!X174</f>
        <v>0.63118812393787127</v>
      </c>
      <c r="Y174" s="4">
        <f>'1'!Y174</f>
        <v>0.37871287436272272</v>
      </c>
      <c r="Z174" s="4" t="e">
        <f>'1'!Z174</f>
        <v>#DIV/0!</v>
      </c>
      <c r="AA174" s="4" t="e">
        <f>'1'!AA174</f>
        <v>#DIV/0!</v>
      </c>
      <c r="AB174" s="12">
        <f t="shared" si="4"/>
        <v>431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0.54112264227573603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0.6764033028446701</v>
      </c>
      <c r="I175" s="4">
        <f>'1'!I175</f>
        <v>0.40584198170680202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0.64686191734966703</v>
      </c>
      <c r="N175" s="4">
        <f>'1'!N175</f>
        <v>0.54112264227573603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0.80857739668708373</v>
      </c>
      <c r="W175" s="4">
        <f>'1'!W175</f>
        <v>0.48514643801225027</v>
      </c>
      <c r="X175" s="4">
        <f>'1'!X175</f>
        <v>0.6764033028446701</v>
      </c>
      <c r="Y175" s="4">
        <f>'1'!Y175</f>
        <v>0.40584198170680202</v>
      </c>
      <c r="Z175" s="4" t="e">
        <f>'1'!Z175</f>
        <v>#DIV/0!</v>
      </c>
      <c r="AA175" s="4" t="e">
        <f>'1'!AA175</f>
        <v>#DIV/0!</v>
      </c>
      <c r="AB175" s="12">
        <f t="shared" si="4"/>
        <v>431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0.56981485536008603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0.7122685692001075</v>
      </c>
      <c r="I176" s="4">
        <f>'1'!I176</f>
        <v>0.42736114152006455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0.68116079623356041</v>
      </c>
      <c r="N176" s="4">
        <f>'1'!N176</f>
        <v>0.56981485536008603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0.85145099529195045</v>
      </c>
      <c r="W176" s="4">
        <f>'1'!W176</f>
        <v>0.51087059717517036</v>
      </c>
      <c r="X176" s="4">
        <f>'1'!X176</f>
        <v>0.7122685692001075</v>
      </c>
      <c r="Y176" s="4">
        <f>'1'!Y176</f>
        <v>0.42736114152006455</v>
      </c>
      <c r="Z176" s="4" t="e">
        <f>'1'!Z176</f>
        <v>#DIV/0!</v>
      </c>
      <c r="AA176" s="4" t="e">
        <f>'1'!AA176</f>
        <v>#DIV/0!</v>
      </c>
      <c r="AB176" s="12">
        <f t="shared" si="4"/>
        <v>431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0.57967985939545996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0.72459982424432501</v>
      </c>
      <c r="I177" s="4">
        <f>'1'!I177</f>
        <v>0.43475989454659497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0.69295349335328749</v>
      </c>
      <c r="N177" s="4">
        <f>'1'!N177</f>
        <v>0.57967985939545996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0.8661918666916093</v>
      </c>
      <c r="W177" s="4">
        <f>'1'!W177</f>
        <v>0.51971512001496567</v>
      </c>
      <c r="X177" s="4">
        <f>'1'!X177</f>
        <v>0.72459982424432501</v>
      </c>
      <c r="Y177" s="4">
        <f>'1'!Y177</f>
        <v>0.43475989454659497</v>
      </c>
      <c r="Z177" s="4" t="e">
        <f>'1'!Z177</f>
        <v>#DIV/0!</v>
      </c>
      <c r="AA177" s="4" t="e">
        <f>'1'!AA177</f>
        <v>#DIV/0!</v>
      </c>
      <c r="AB177" s="12">
        <f t="shared" si="4"/>
        <v>431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0.60442060837522804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0.75552576046903508</v>
      </c>
      <c r="I178" s="4">
        <f>'1'!I178</f>
        <v>0.453315456281421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0.72252876348874895</v>
      </c>
      <c r="N178" s="4">
        <f>'1'!N178</f>
        <v>0.60442060837522804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0.90316095436093624</v>
      </c>
      <c r="W178" s="4">
        <f>'1'!W178</f>
        <v>0.54189657261656166</v>
      </c>
      <c r="X178" s="4">
        <f>'1'!X178</f>
        <v>0.75552576046903508</v>
      </c>
      <c r="Y178" s="4">
        <f>'1'!Y178</f>
        <v>0.453315456281421</v>
      </c>
      <c r="Z178" s="4" t="e">
        <f>'1'!Z178</f>
        <v>#DIV/0!</v>
      </c>
      <c r="AA178" s="4" t="e">
        <f>'1'!AA178</f>
        <v>#DIV/0!</v>
      </c>
      <c r="AB178" s="12">
        <f t="shared" si="4"/>
        <v>431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0.63830786847604604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0.79788483559505752</v>
      </c>
      <c r="I179" s="4">
        <f>'1'!I179</f>
        <v>0.47873090135703456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0.76303783912150025</v>
      </c>
      <c r="N179" s="4">
        <f>'1'!N179</f>
        <v>0.63830786847604604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0.95379729890187526</v>
      </c>
      <c r="W179" s="4">
        <f>'1'!W179</f>
        <v>0.57227837934112524</v>
      </c>
      <c r="X179" s="4">
        <f>'1'!X179</f>
        <v>0.79788483559505752</v>
      </c>
      <c r="Y179" s="4">
        <f>'1'!Y179</f>
        <v>0.47873090135703456</v>
      </c>
      <c r="Z179" s="4" t="e">
        <f>'1'!Z179</f>
        <v>#DIV/0!</v>
      </c>
      <c r="AA179" s="4" t="e">
        <f>'1'!AA179</f>
        <v>#DIV/0!</v>
      </c>
      <c r="AB179" s="12">
        <f t="shared" si="4"/>
        <v>431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0.66447489666177995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0.83059362082722488</v>
      </c>
      <c r="I180" s="4">
        <f>'1'!I180</f>
        <v>0.49835617249633496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0.79431809372770379</v>
      </c>
      <c r="N180" s="4">
        <f>'1'!N180</f>
        <v>0.66447489666177995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0.99289761715962976</v>
      </c>
      <c r="W180" s="4">
        <f>'1'!W180</f>
        <v>0.59573857029577781</v>
      </c>
      <c r="X180" s="4">
        <f>'1'!X180</f>
        <v>0.83059362082722488</v>
      </c>
      <c r="Y180" s="4">
        <f>'1'!Y180</f>
        <v>0.49835617249633496</v>
      </c>
      <c r="Z180" s="4" t="e">
        <f>'1'!Z180</f>
        <v>#DIV/0!</v>
      </c>
      <c r="AA180" s="4" t="e">
        <f>'1'!AA180</f>
        <v>#DIV/0!</v>
      </c>
      <c r="AB180" s="12">
        <f t="shared" si="4"/>
        <v>431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0.68144192752975896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0.85180240941219876</v>
      </c>
      <c r="I181" s="4">
        <f>'1'!I181</f>
        <v>0.51108144564731917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0.81460060505052378</v>
      </c>
      <c r="N181" s="4">
        <f>'1'!N181</f>
        <v>0.68144192752975896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1.0182507563131546</v>
      </c>
      <c r="W181" s="4">
        <f>'1'!W181</f>
        <v>0.61095045378789281</v>
      </c>
      <c r="X181" s="4">
        <f>'1'!X181</f>
        <v>0.85180240941219876</v>
      </c>
      <c r="Y181" s="4">
        <f>'1'!Y181</f>
        <v>0.51108144564731917</v>
      </c>
      <c r="Z181" s="4" t="e">
        <f>'1'!Z181</f>
        <v>#DIV/0!</v>
      </c>
      <c r="AA181" s="4" t="e">
        <f>'1'!AA181</f>
        <v>#DIV/0!</v>
      </c>
      <c r="AB181" s="12">
        <f t="shared" si="4"/>
        <v>431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0.69294168160096503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0.86617710200120634</v>
      </c>
      <c r="I182" s="4">
        <f>'1'!I182</f>
        <v>0.51970626120072372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0.82834749417766451</v>
      </c>
      <c r="N182" s="4">
        <f>'1'!N182</f>
        <v>0.69294168160096503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1.0354343677220808</v>
      </c>
      <c r="W182" s="4">
        <f>'1'!W182</f>
        <v>0.62126062063324838</v>
      </c>
      <c r="X182" s="4">
        <f>'1'!X182</f>
        <v>0.86617710200120634</v>
      </c>
      <c r="Y182" s="4">
        <f>'1'!Y182</f>
        <v>0.51970626120072372</v>
      </c>
      <c r="Z182" s="4" t="e">
        <f>'1'!Z182</f>
        <v>#DIV/0!</v>
      </c>
      <c r="AA182" s="4" t="e">
        <f>'1'!AA182</f>
        <v>#DIV/0!</v>
      </c>
      <c r="AB182" s="12">
        <f t="shared" si="4"/>
        <v>431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0.69821728133042404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0.87277160166303003</v>
      </c>
      <c r="I183" s="4">
        <f>'1'!I183</f>
        <v>0.52366296099781806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0.83465398422179826</v>
      </c>
      <c r="N183" s="4">
        <f>'1'!N183</f>
        <v>0.69821728133042404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1.0433174802772478</v>
      </c>
      <c r="W183" s="4">
        <f>'1'!W183</f>
        <v>0.62599048816634872</v>
      </c>
      <c r="X183" s="4">
        <f>'1'!X183</f>
        <v>0.87277160166303003</v>
      </c>
      <c r="Y183" s="4">
        <f>'1'!Y183</f>
        <v>0.52366296099781806</v>
      </c>
      <c r="Z183" s="4" t="e">
        <f>'1'!Z183</f>
        <v>#DIV/0!</v>
      </c>
      <c r="AA183" s="4" t="e">
        <f>'1'!AA183</f>
        <v>#DIV/0!</v>
      </c>
      <c r="AB183" s="12">
        <f t="shared" si="4"/>
        <v>431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0.71681485076532103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0.89601856345665132</v>
      </c>
      <c r="I184" s="4">
        <f>'1'!I184</f>
        <v>0.53761113807399075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0.85688565313165499</v>
      </c>
      <c r="N184" s="4">
        <f>'1'!N184</f>
        <v>0.71681485076532103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1.0711070664145688</v>
      </c>
      <c r="W184" s="4">
        <f>'1'!W184</f>
        <v>0.64266423984874121</v>
      </c>
      <c r="X184" s="4">
        <f>'1'!X184</f>
        <v>0.89601856345665132</v>
      </c>
      <c r="Y184" s="4">
        <f>'1'!Y184</f>
        <v>0.53761113807399075</v>
      </c>
      <c r="Z184" s="4" t="e">
        <f>'1'!Z184</f>
        <v>#DIV/0!</v>
      </c>
      <c r="AA184" s="4" t="e">
        <f>'1'!AA184</f>
        <v>#DIV/0!</v>
      </c>
      <c r="AB184" s="12">
        <f t="shared" si="4"/>
        <v>431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0.73645900347200699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0.92057375434000877</v>
      </c>
      <c r="I185" s="4">
        <f>'1'!I185</f>
        <v>0.55234425260400521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0.88036841524842013</v>
      </c>
      <c r="N185" s="4">
        <f>'1'!N185</f>
        <v>0.73645900347200699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1.1004605190605252</v>
      </c>
      <c r="W185" s="4">
        <f>'1'!W185</f>
        <v>0.66027631143631504</v>
      </c>
      <c r="X185" s="4">
        <f>'1'!X185</f>
        <v>0.92057375434000877</v>
      </c>
      <c r="Y185" s="4">
        <f>'1'!Y185</f>
        <v>0.55234425260400521</v>
      </c>
      <c r="Z185" s="4" t="e">
        <f>'1'!Z185</f>
        <v>#DIV/0!</v>
      </c>
      <c r="AA185" s="4" t="e">
        <f>'1'!AA185</f>
        <v>#DIV/0!</v>
      </c>
      <c r="AB185" s="12">
        <f t="shared" si="4"/>
        <v>431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0.753626850766557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0.94203356345819622</v>
      </c>
      <c r="I186" s="4">
        <f>'1'!I186</f>
        <v>0.56522013807491778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0.90089098397889311</v>
      </c>
      <c r="N186" s="4">
        <f>'1'!N186</f>
        <v>0.753626850766557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1.1261137299736164</v>
      </c>
      <c r="W186" s="4">
        <f>'1'!W186</f>
        <v>0.67566823798416986</v>
      </c>
      <c r="X186" s="4">
        <f>'1'!X186</f>
        <v>0.94203356345819622</v>
      </c>
      <c r="Y186" s="4">
        <f>'1'!Y186</f>
        <v>0.56522013807491778</v>
      </c>
      <c r="Z186" s="4" t="e">
        <f>'1'!Z186</f>
        <v>#DIV/0!</v>
      </c>
      <c r="AA186" s="4" t="e">
        <f>'1'!AA186</f>
        <v>#DIV/0!</v>
      </c>
      <c r="AB186" s="12">
        <f t="shared" si="4"/>
        <v>431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0.76692169044542202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0.95865211305677756</v>
      </c>
      <c r="I187" s="4">
        <f>'1'!I187</f>
        <v>0.57519126783406649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0.9167837314147782</v>
      </c>
      <c r="N187" s="4">
        <f>'1'!N187</f>
        <v>0.76692169044542202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1.1459796642684728</v>
      </c>
      <c r="W187" s="4">
        <f>'1'!W187</f>
        <v>0.68758779856108365</v>
      </c>
      <c r="X187" s="4">
        <f>'1'!X187</f>
        <v>0.95865211305677756</v>
      </c>
      <c r="Y187" s="4">
        <f>'1'!Y187</f>
        <v>0.57519126783406649</v>
      </c>
      <c r="Z187" s="4" t="e">
        <f>'1'!Z187</f>
        <v>#DIV/0!</v>
      </c>
      <c r="AA187" s="4" t="e">
        <f>'1'!AA187</f>
        <v>#DIV/0!</v>
      </c>
      <c r="AB187" s="12">
        <f t="shared" si="4"/>
        <v>431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0.77773054774356498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0.97216318467945628</v>
      </c>
      <c r="I188" s="4">
        <f>'1'!I188</f>
        <v>0.58329791080767368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0.92970471754618633</v>
      </c>
      <c r="N188" s="4">
        <f>'1'!N188</f>
        <v>0.77773054774356498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1.1621308969327329</v>
      </c>
      <c r="W188" s="4">
        <f>'1'!W188</f>
        <v>0.6972785381596398</v>
      </c>
      <c r="X188" s="4">
        <f>'1'!X188</f>
        <v>0.97216318467945628</v>
      </c>
      <c r="Y188" s="4">
        <f>'1'!Y188</f>
        <v>0.58329791080767368</v>
      </c>
      <c r="Z188" s="4" t="e">
        <f>'1'!Z188</f>
        <v>#DIV/0!</v>
      </c>
      <c r="AA188" s="4" t="e">
        <f>'1'!AA188</f>
        <v>#DIV/0!</v>
      </c>
      <c r="AB188" s="12">
        <f t="shared" si="4"/>
        <v>431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0.78756741093619498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0.98445926367024372</v>
      </c>
      <c r="I189" s="4">
        <f>'1'!I189</f>
        <v>0.59067555820214623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0.94146377489911925</v>
      </c>
      <c r="N189" s="4">
        <f>'1'!N189</f>
        <v>0.78756741093619498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1.1768297186238992</v>
      </c>
      <c r="W189" s="4">
        <f>'1'!W189</f>
        <v>0.70609783117433944</v>
      </c>
      <c r="X189" s="4">
        <f>'1'!X189</f>
        <v>0.98445926367024372</v>
      </c>
      <c r="Y189" s="4">
        <f>'1'!Y189</f>
        <v>0.59067555820214623</v>
      </c>
      <c r="Z189" s="4" t="e">
        <f>'1'!Z189</f>
        <v>#DIV/0!</v>
      </c>
      <c r="AA189" s="4" t="e">
        <f>'1'!AA189</f>
        <v>#DIV/0!</v>
      </c>
      <c r="AB189" s="12">
        <f t="shared" si="4"/>
        <v>431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0.80380546291519595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1.004756828643995</v>
      </c>
      <c r="I190" s="4">
        <f>'1'!I190</f>
        <v>0.60285409718639693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0.96087485958961683</v>
      </c>
      <c r="N190" s="4">
        <f>'1'!N190</f>
        <v>0.80380546291519595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1.201093574487021</v>
      </c>
      <c r="W190" s="4">
        <f>'1'!W190</f>
        <v>0.72065614469221262</v>
      </c>
      <c r="X190" s="4">
        <f>'1'!X190</f>
        <v>1.004756828643995</v>
      </c>
      <c r="Y190" s="4">
        <f>'1'!Y190</f>
        <v>0.60285409718639693</v>
      </c>
      <c r="Z190" s="4" t="e">
        <f>'1'!Z190</f>
        <v>#DIV/0!</v>
      </c>
      <c r="AA190" s="4" t="e">
        <f>'1'!AA190</f>
        <v>#DIV/0!</v>
      </c>
      <c r="AB190" s="12">
        <f t="shared" si="4"/>
        <v>431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0.81599822578893799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1.0199977822361725</v>
      </c>
      <c r="I191" s="4">
        <f>'1'!I191</f>
        <v>0.61199866934170344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0.97545017644778598</v>
      </c>
      <c r="N191" s="4">
        <f>'1'!N191</f>
        <v>0.81599822578893799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1.2193127205597325</v>
      </c>
      <c r="W191" s="4">
        <f>'1'!W191</f>
        <v>0.73158763233583946</v>
      </c>
      <c r="X191" s="4">
        <f>'1'!X191</f>
        <v>1.0199977822361725</v>
      </c>
      <c r="Y191" s="4">
        <f>'1'!Y191</f>
        <v>0.61199866934170344</v>
      </c>
      <c r="Z191" s="4" t="e">
        <f>'1'!Z191</f>
        <v>#DIV/0!</v>
      </c>
      <c r="AA191" s="4" t="e">
        <f>'1'!AA191</f>
        <v>#DIV/0!</v>
      </c>
      <c r="AB191" s="12">
        <f t="shared" si="4"/>
        <v>431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0.82781293704416103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1.0347661713052012</v>
      </c>
      <c r="I192" s="4">
        <f>'1'!I192</f>
        <v>0.62085970278312075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0.98957356766894278</v>
      </c>
      <c r="N192" s="4">
        <f>'1'!N192</f>
        <v>0.82781293704416103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1.2369669595861785</v>
      </c>
      <c r="W192" s="4">
        <f>'1'!W192</f>
        <v>0.74218017575170703</v>
      </c>
      <c r="X192" s="4">
        <f>'1'!X192</f>
        <v>1.0347661713052012</v>
      </c>
      <c r="Y192" s="4">
        <f>'1'!Y192</f>
        <v>0.62085970278312075</v>
      </c>
      <c r="Z192" s="4" t="e">
        <f>'1'!Z192</f>
        <v>#DIV/0!</v>
      </c>
      <c r="AA192" s="4" t="e">
        <f>'1'!AA192</f>
        <v>#DIV/0!</v>
      </c>
      <c r="AB192" s="12">
        <f t="shared" si="4"/>
        <v>431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0.84715289688194095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1.0589411211024262</v>
      </c>
      <c r="I193" s="4">
        <f>'1'!I193</f>
        <v>0.63536467266145569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1.012692695431771</v>
      </c>
      <c r="N193" s="4">
        <f>'1'!N193</f>
        <v>0.84715289688194095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1.2658658692897138</v>
      </c>
      <c r="W193" s="4">
        <f>'1'!W193</f>
        <v>0.75951952157382818</v>
      </c>
      <c r="X193" s="4">
        <f>'1'!X193</f>
        <v>1.0589411211024262</v>
      </c>
      <c r="Y193" s="4">
        <f>'1'!Y193</f>
        <v>0.63536467266145569</v>
      </c>
      <c r="Z193" s="4" t="e">
        <f>'1'!Z193</f>
        <v>#DIV/0!</v>
      </c>
      <c r="AA193" s="4" t="e">
        <f>'1'!AA193</f>
        <v>#DIV/0!</v>
      </c>
      <c r="AB193" s="12">
        <f t="shared" si="4"/>
        <v>431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0.84752085678958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1.059401070986975</v>
      </c>
      <c r="I194" s="4">
        <f>'1'!I194</f>
        <v>0.635640642592185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1.0131325573646632</v>
      </c>
      <c r="N194" s="4">
        <f>'1'!N194</f>
        <v>0.84752085678958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1.2664156967058291</v>
      </c>
      <c r="W194" s="4">
        <f>'1'!W194</f>
        <v>0.75984941802349737</v>
      </c>
      <c r="X194" s="4">
        <f>'1'!X194</f>
        <v>1.059401070986975</v>
      </c>
      <c r="Y194" s="4">
        <f>'1'!Y194</f>
        <v>0.635640642592185</v>
      </c>
      <c r="Z194" s="4" t="e">
        <f>'1'!Z194</f>
        <v>#DIV/0!</v>
      </c>
      <c r="AA194" s="4" t="e">
        <f>'1'!AA194</f>
        <v>#DIV/0!</v>
      </c>
      <c r="AB194" s="12">
        <f t="shared" si="4"/>
        <v>431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0.85127494544554505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1.0640936818069313</v>
      </c>
      <c r="I195" s="4">
        <f>'1'!I195</f>
        <v>0.63845620908415879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1.017620222075357</v>
      </c>
      <c r="N195" s="4">
        <f>'1'!N195</f>
        <v>0.85127494544554505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1.2720252775941963</v>
      </c>
      <c r="W195" s="4">
        <f>'1'!W195</f>
        <v>0.76321516655651767</v>
      </c>
      <c r="X195" s="4">
        <f>'1'!X195</f>
        <v>1.0640936818069313</v>
      </c>
      <c r="Y195" s="4">
        <f>'1'!Y195</f>
        <v>0.63845620908415879</v>
      </c>
      <c r="Z195" s="4" t="e">
        <f>'1'!Z195</f>
        <v>#DIV/0!</v>
      </c>
      <c r="AA195" s="4" t="e">
        <f>'1'!AA195</f>
        <v>#DIV/0!</v>
      </c>
      <c r="AB195" s="12">
        <f t="shared" si="4"/>
        <v>431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0.85786835222910396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1.0723354402863801</v>
      </c>
      <c r="I196" s="4">
        <f>'1'!I196</f>
        <v>0.64340126417182797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1.0255020281959479</v>
      </c>
      <c r="N196" s="4">
        <f>'1'!N196</f>
        <v>0.85786835222910396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1.281877535244935</v>
      </c>
      <c r="W196" s="4">
        <f>'1'!W196</f>
        <v>0.7691265211469609</v>
      </c>
      <c r="X196" s="4">
        <f>'1'!X196</f>
        <v>1.0723354402863801</v>
      </c>
      <c r="Y196" s="4">
        <f>'1'!Y196</f>
        <v>0.64340126417182797</v>
      </c>
      <c r="Z196" s="4" t="e">
        <f>'1'!Z196</f>
        <v>#DIV/0!</v>
      </c>
      <c r="AA196" s="4" t="e">
        <f>'1'!AA196</f>
        <v>#DIV/0!</v>
      </c>
      <c r="AB196" s="12">
        <f t="shared" si="4"/>
        <v>431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0.856049833429952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1.0700622917874401</v>
      </c>
      <c r="I197" s="4">
        <f>'1'!I197</f>
        <v>0.64203737507246395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1.0233281576807376</v>
      </c>
      <c r="N197" s="4">
        <f>'1'!N197</f>
        <v>0.856049833429952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1.2791601971009219</v>
      </c>
      <c r="W197" s="4">
        <f>'1'!W197</f>
        <v>0.7674961182605532</v>
      </c>
      <c r="X197" s="4">
        <f>'1'!X197</f>
        <v>1.0700622917874401</v>
      </c>
      <c r="Y197" s="4">
        <f>'1'!Y197</f>
        <v>0.64203737507246395</v>
      </c>
      <c r="Z197" s="4" t="e">
        <f>'1'!Z197</f>
        <v>#DIV/0!</v>
      </c>
      <c r="AA197" s="4" t="e">
        <f>'1'!AA197</f>
        <v>#DIV/0!</v>
      </c>
      <c r="AB197" s="12">
        <f t="shared" si="4"/>
        <v>431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0.85886794318408199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1.0735849289801025</v>
      </c>
      <c r="I198" s="4">
        <f>'1'!I198</f>
        <v>0.6441509573880615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1.02669694644772</v>
      </c>
      <c r="N198" s="4">
        <f>'1'!N198</f>
        <v>0.85886794318408199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1.2833711830596499</v>
      </c>
      <c r="W198" s="4">
        <f>'1'!W198</f>
        <v>0.77002270983579002</v>
      </c>
      <c r="X198" s="4">
        <f>'1'!X198</f>
        <v>1.0735849289801025</v>
      </c>
      <c r="Y198" s="4">
        <f>'1'!Y198</f>
        <v>0.6441509573880615</v>
      </c>
      <c r="Z198" s="4" t="e">
        <f>'1'!Z198</f>
        <v>#DIV/0!</v>
      </c>
      <c r="AA198" s="4" t="e">
        <f>'1'!AA198</f>
        <v>#DIV/0!</v>
      </c>
      <c r="AB198" s="12">
        <f t="shared" si="4"/>
        <v>431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0.88114025498249404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1.1014253187281176</v>
      </c>
      <c r="I199" s="4">
        <f>'1'!I199</f>
        <v>0.66085519123687053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1.0533214289368285</v>
      </c>
      <c r="N199" s="4">
        <f>'1'!N199</f>
        <v>0.88114025498249404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1.3166517861710356</v>
      </c>
      <c r="W199" s="4">
        <f>'1'!W199</f>
        <v>0.78999107170262128</v>
      </c>
      <c r="X199" s="4">
        <f>'1'!X199</f>
        <v>1.1014253187281176</v>
      </c>
      <c r="Y199" s="4">
        <f>'1'!Y199</f>
        <v>0.66085519123687053</v>
      </c>
      <c r="Z199" s="4" t="e">
        <f>'1'!Z199</f>
        <v>#DIV/0!</v>
      </c>
      <c r="AA199" s="4" t="e">
        <f>'1'!AA199</f>
        <v>#DIV/0!</v>
      </c>
      <c r="AB199" s="12">
        <f t="shared" si="4"/>
        <v>431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0.89128938303041605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1.11411172878802</v>
      </c>
      <c r="I200" s="4">
        <f>'1'!I200</f>
        <v>0.66846703727281209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1.0654537699545619</v>
      </c>
      <c r="N200" s="4">
        <f>'1'!N200</f>
        <v>0.89128938303041605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1.3318172124432024</v>
      </c>
      <c r="W200" s="4">
        <f>'1'!W200</f>
        <v>0.79909032746592135</v>
      </c>
      <c r="X200" s="4">
        <f>'1'!X200</f>
        <v>1.11411172878802</v>
      </c>
      <c r="Y200" s="4">
        <f>'1'!Y200</f>
        <v>0.66846703727281209</v>
      </c>
      <c r="Z200" s="4" t="e">
        <f>'1'!Z200</f>
        <v>#DIV/0!</v>
      </c>
      <c r="AA200" s="4" t="e">
        <f>'1'!AA200</f>
        <v>#DIV/0!</v>
      </c>
      <c r="AB200" s="12">
        <f t="shared" si="4"/>
        <v>431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0.90977128355963599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1.137214104449545</v>
      </c>
      <c r="I201" s="4">
        <f>'1'!I201</f>
        <v>0.68232846266972702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1.0875471674186159</v>
      </c>
      <c r="N201" s="4">
        <f>'1'!N201</f>
        <v>0.90977128355963599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1.3594339592732698</v>
      </c>
      <c r="W201" s="4">
        <f>'1'!W201</f>
        <v>0.81566037556396198</v>
      </c>
      <c r="X201" s="4">
        <f>'1'!X201</f>
        <v>1.137214104449545</v>
      </c>
      <c r="Y201" s="4">
        <f>'1'!Y201</f>
        <v>0.68232846266972702</v>
      </c>
      <c r="Z201" s="4" t="e">
        <f>'1'!Z201</f>
        <v>#DIV/0!</v>
      </c>
      <c r="AA201" s="4" t="e">
        <f>'1'!AA201</f>
        <v>#DIV/0!</v>
      </c>
      <c r="AB201" s="12">
        <f t="shared" si="4"/>
        <v>431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0.91416195803154898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1.1427024475394363</v>
      </c>
      <c r="I202" s="4">
        <f>'1'!I202</f>
        <v>0.68562146852366168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1.0927958114143936</v>
      </c>
      <c r="N202" s="4">
        <f>'1'!N202</f>
        <v>0.91416195803154898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1.3659947642679922</v>
      </c>
      <c r="W202" s="4">
        <f>'1'!W202</f>
        <v>0.81959685856079523</v>
      </c>
      <c r="X202" s="4">
        <f>'1'!X202</f>
        <v>1.1427024475394363</v>
      </c>
      <c r="Y202" s="4">
        <f>'1'!Y202</f>
        <v>0.68562146852366168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0.90684003802256896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1.1335500475282112</v>
      </c>
      <c r="I203" s="4">
        <f>'1'!I203</f>
        <v>0.68013002851692672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1.0840431353190616</v>
      </c>
      <c r="N203" s="4">
        <f>'1'!N203</f>
        <v>0.90684003802256896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1.3550539191488271</v>
      </c>
      <c r="W203" s="4">
        <f>'1'!W203</f>
        <v>0.8130323514892962</v>
      </c>
      <c r="X203" s="4">
        <f>'1'!X203</f>
        <v>1.1335500475282112</v>
      </c>
      <c r="Y203" s="4">
        <f>'1'!Y203</f>
        <v>0.68013002851692672</v>
      </c>
      <c r="Z203" s="4" t="e">
        <f>'1'!Z203</f>
        <v>#DIV/0!</v>
      </c>
      <c r="AA203" s="4" t="e">
        <f>'1'!AA203</f>
        <v>#DIV/0!</v>
      </c>
      <c r="AB203" s="12">
        <f t="shared" si="5"/>
        <v>431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0.91058976368088995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1.1382372046011124</v>
      </c>
      <c r="I204" s="4">
        <f>'1'!I204</f>
        <v>0.68294232276066746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1.0885255844708397</v>
      </c>
      <c r="N204" s="4">
        <f>'1'!N204</f>
        <v>0.91058976368088995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1.3606569805885496</v>
      </c>
      <c r="W204" s="4">
        <f>'1'!W204</f>
        <v>0.81639418835312982</v>
      </c>
      <c r="X204" s="4">
        <f>'1'!X204</f>
        <v>1.1382372046011124</v>
      </c>
      <c r="Y204" s="4">
        <f>'1'!Y204</f>
        <v>0.68294232276066746</v>
      </c>
      <c r="Z204" s="4" t="e">
        <f>'1'!Z204</f>
        <v>#DIV/0!</v>
      </c>
      <c r="AA204" s="4" t="e">
        <f>'1'!AA204</f>
        <v>#DIV/0!</v>
      </c>
      <c r="AB204" s="12">
        <f t="shared" si="5"/>
        <v>431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0.91196650405412505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1.1399581300676562</v>
      </c>
      <c r="I205" s="4">
        <f>'1'!I205</f>
        <v>0.68397487804059376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1.0901713498629109</v>
      </c>
      <c r="N205" s="4">
        <f>'1'!N205</f>
        <v>0.91196650405412505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1.3627141873286386</v>
      </c>
      <c r="W205" s="4">
        <f>'1'!W205</f>
        <v>0.81762851239718315</v>
      </c>
      <c r="X205" s="4">
        <f>'1'!X205</f>
        <v>1.1399581300676562</v>
      </c>
      <c r="Y205" s="4">
        <f>'1'!Y205</f>
        <v>0.68397487804059376</v>
      </c>
      <c r="Z205" s="4" t="e">
        <f>'1'!Z205</f>
        <v>#DIV/0!</v>
      </c>
      <c r="AA205" s="4" t="e">
        <f>'1'!AA205</f>
        <v>#DIV/0!</v>
      </c>
      <c r="AB205" s="12">
        <f t="shared" si="5"/>
        <v>431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0.92513571010234097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1.1564196376279261</v>
      </c>
      <c r="I206" s="4">
        <f>'1'!I206</f>
        <v>0.69385178257675573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1.1059139139487453</v>
      </c>
      <c r="N206" s="4">
        <f>'1'!N206</f>
        <v>0.92513571010234097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1.3823923924359316</v>
      </c>
      <c r="W206" s="4">
        <f>'1'!W206</f>
        <v>0.82943543546155896</v>
      </c>
      <c r="X206" s="4">
        <f>'1'!X206</f>
        <v>1.1564196376279261</v>
      </c>
      <c r="Y206" s="4">
        <f>'1'!Y206</f>
        <v>0.69385178257675573</v>
      </c>
      <c r="Z206" s="4" t="e">
        <f>'1'!Z206</f>
        <v>#DIV/0!</v>
      </c>
      <c r="AA206" s="4" t="e">
        <f>'1'!AA206</f>
        <v>#DIV/0!</v>
      </c>
      <c r="AB206" s="12">
        <f t="shared" si="5"/>
        <v>431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0.91305270313722697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1.1413158789215336</v>
      </c>
      <c r="I207" s="4">
        <f>'1'!I207</f>
        <v>0.6847895273529202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1.091469800096972</v>
      </c>
      <c r="N207" s="4">
        <f>'1'!N207</f>
        <v>0.91305270313722697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1.364337250121215</v>
      </c>
      <c r="W207" s="4">
        <f>'1'!W207</f>
        <v>0.81860235007272908</v>
      </c>
      <c r="X207" s="4">
        <f>'1'!X207</f>
        <v>1.1413158789215336</v>
      </c>
      <c r="Y207" s="4">
        <f>'1'!Y207</f>
        <v>0.6847895273529202</v>
      </c>
      <c r="Z207" s="4" t="e">
        <f>'1'!Z207</f>
        <v>#DIV/0!</v>
      </c>
      <c r="AA207" s="4" t="e">
        <f>'1'!AA207</f>
        <v>#DIV/0!</v>
      </c>
      <c r="AB207" s="12">
        <f t="shared" si="5"/>
        <v>431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0.91895023316333502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1.1486877914541687</v>
      </c>
      <c r="I208" s="4">
        <f>'1'!I208</f>
        <v>0.68921267487250126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1.0985197501125021</v>
      </c>
      <c r="N208" s="4">
        <f>'1'!N208</f>
        <v>0.91895023316333502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1.3731496876406277</v>
      </c>
      <c r="W208" s="4">
        <f>'1'!W208</f>
        <v>0.82388981258437655</v>
      </c>
      <c r="X208" s="4">
        <f>'1'!X208</f>
        <v>1.1486877914541687</v>
      </c>
      <c r="Y208" s="4">
        <f>'1'!Y208</f>
        <v>0.68921267487250126</v>
      </c>
      <c r="Z208" s="4" t="e">
        <f>'1'!Z208</f>
        <v>#DIV/0!</v>
      </c>
      <c r="AA208" s="4" t="e">
        <f>'1'!AA208</f>
        <v>#DIV/0!</v>
      </c>
      <c r="AB208" s="12">
        <f t="shared" si="5"/>
        <v>431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0.92313492018060295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1.1539186502257537</v>
      </c>
      <c r="I209" s="4">
        <f>'1'!I209</f>
        <v>0.69235119013545221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1.1035221552162953</v>
      </c>
      <c r="N209" s="4">
        <f>'1'!N209</f>
        <v>0.92313492018060295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1.379402694020369</v>
      </c>
      <c r="W209" s="4">
        <f>'1'!W209</f>
        <v>0.82764161641222145</v>
      </c>
      <c r="X209" s="4">
        <f>'1'!X209</f>
        <v>1.1539186502257537</v>
      </c>
      <c r="Y209" s="4">
        <f>'1'!Y209</f>
        <v>0.69235119013545221</v>
      </c>
      <c r="Z209" s="4" t="e">
        <f>'1'!Z209</f>
        <v>#DIV/0!</v>
      </c>
      <c r="AA209" s="4" t="e">
        <f>'1'!AA209</f>
        <v>#DIV/0!</v>
      </c>
      <c r="AB209" s="12">
        <f t="shared" si="5"/>
        <v>431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0.93308563474490602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1.1663570434311326</v>
      </c>
      <c r="I210" s="4">
        <f>'1'!I210</f>
        <v>0.69981422605867949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1.1154173113217469</v>
      </c>
      <c r="N210" s="4">
        <f>'1'!N210</f>
        <v>0.93308563474490602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1.3942716391521837</v>
      </c>
      <c r="W210" s="4">
        <f>'1'!W210</f>
        <v>0.8365629834913102</v>
      </c>
      <c r="X210" s="4">
        <f>'1'!X210</f>
        <v>1.1663570434311326</v>
      </c>
      <c r="Y210" s="4">
        <f>'1'!Y210</f>
        <v>0.69981422605867949</v>
      </c>
      <c r="Z210" s="4" t="e">
        <f>'1'!Z210</f>
        <v>#DIV/0!</v>
      </c>
      <c r="AA210" s="4" t="e">
        <f>'1'!AA210</f>
        <v>#DIV/0!</v>
      </c>
      <c r="AB210" s="12">
        <f t="shared" si="5"/>
        <v>431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0.930572257365055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1.1632153217063188</v>
      </c>
      <c r="I211" s="4">
        <f>'1'!I211</f>
        <v>0.69792919302379119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1.1124128018373236</v>
      </c>
      <c r="N211" s="4">
        <f>'1'!N211</f>
        <v>0.930572257365055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1.3905160022966545</v>
      </c>
      <c r="W211" s="4">
        <f>'1'!W211</f>
        <v>0.8343096013779927</v>
      </c>
      <c r="X211" s="4">
        <f>'1'!X211</f>
        <v>1.1632153217063188</v>
      </c>
      <c r="Y211" s="4">
        <f>'1'!Y211</f>
        <v>0.69792919302379119</v>
      </c>
      <c r="Z211" s="4" t="e">
        <f>'1'!Z211</f>
        <v>#DIV/0!</v>
      </c>
      <c r="AA211" s="4" t="e">
        <f>'1'!AA211</f>
        <v>#DIV/0!</v>
      </c>
      <c r="AB211" s="12">
        <f t="shared" si="5"/>
        <v>431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0.929315773909132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1.1616447173864151</v>
      </c>
      <c r="I212" s="4">
        <f>'1'!I212</f>
        <v>0.69698683043184895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1.1109107924333217</v>
      </c>
      <c r="N212" s="4">
        <f>'1'!N212</f>
        <v>0.929315773909132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1.388638490541652</v>
      </c>
      <c r="W212" s="4">
        <f>'1'!W212</f>
        <v>0.83318309432499127</v>
      </c>
      <c r="X212" s="4">
        <f>'1'!X212</f>
        <v>1.1616447173864151</v>
      </c>
      <c r="Y212" s="4">
        <f>'1'!Y212</f>
        <v>0.69698683043184895</v>
      </c>
      <c r="Z212" s="4" t="e">
        <f>'1'!Z212</f>
        <v>#DIV/0!</v>
      </c>
      <c r="AA212" s="4" t="e">
        <f>'1'!AA212</f>
        <v>#DIV/0!</v>
      </c>
      <c r="AB212" s="12">
        <f t="shared" si="5"/>
        <v>431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0.94609992952488597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1.1826249119061074</v>
      </c>
      <c r="I213" s="4">
        <f>'1'!I213</f>
        <v>0.70957494714366454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1.1309746933579654</v>
      </c>
      <c r="N213" s="4">
        <f>'1'!N213</f>
        <v>0.94609992952488597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1.4137183666974567</v>
      </c>
      <c r="W213" s="4">
        <f>'1'!W213</f>
        <v>0.84823102001847406</v>
      </c>
      <c r="X213" s="4">
        <f>'1'!X213</f>
        <v>1.1826249119061074</v>
      </c>
      <c r="Y213" s="4">
        <f>'1'!Y213</f>
        <v>0.70957494714366454</v>
      </c>
      <c r="Z213" s="4" t="e">
        <f>'1'!Z213</f>
        <v>#DIV/0!</v>
      </c>
      <c r="AA213" s="4" t="e">
        <f>'1'!AA213</f>
        <v>#DIV/0!</v>
      </c>
      <c r="AB213" s="12">
        <f t="shared" si="5"/>
        <v>431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0.94788986109267204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1.18486232636584</v>
      </c>
      <c r="I214" s="4">
        <f>'1'!I214</f>
        <v>0.71091739581950408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1.1331143904901966</v>
      </c>
      <c r="N214" s="4">
        <f>'1'!N214</f>
        <v>0.94788986109267204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1.4163929881127457</v>
      </c>
      <c r="W214" s="4">
        <f>'1'!W214</f>
        <v>0.84983579286764743</v>
      </c>
      <c r="X214" s="4">
        <f>'1'!X214</f>
        <v>1.18486232636584</v>
      </c>
      <c r="Y214" s="4">
        <f>'1'!Y214</f>
        <v>0.71091739581950408</v>
      </c>
      <c r="Z214" s="4" t="e">
        <f>'1'!Z214</f>
        <v>#DIV/0!</v>
      </c>
      <c r="AA214" s="4" t="e">
        <f>'1'!AA214</f>
        <v>#DIV/0!</v>
      </c>
      <c r="AB214" s="12">
        <f t="shared" si="5"/>
        <v>431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0.94409221545327404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1.1801152693165926</v>
      </c>
      <c r="I215" s="4">
        <f>'1'!I215</f>
        <v>0.70806916158995548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1.1285746574467144</v>
      </c>
      <c r="N215" s="4">
        <f>'1'!N215</f>
        <v>0.94409221545327404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1.410718321808393</v>
      </c>
      <c r="W215" s="4">
        <f>'1'!W215</f>
        <v>0.84643099308503578</v>
      </c>
      <c r="X215" s="4">
        <f>'1'!X215</f>
        <v>1.1801152693165926</v>
      </c>
      <c r="Y215" s="4">
        <f>'1'!Y215</f>
        <v>0.70806916158995548</v>
      </c>
      <c r="Z215" s="4" t="e">
        <f>'1'!Z215</f>
        <v>#DIV/0!</v>
      </c>
      <c r="AA215" s="4" t="e">
        <f>'1'!AA215</f>
        <v>#DIV/0!</v>
      </c>
      <c r="AB215" s="12">
        <f t="shared" si="5"/>
        <v>431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0.93844660853006301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1.1730582606625788</v>
      </c>
      <c r="I216" s="4">
        <f>'1'!I216</f>
        <v>0.70383495639754723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1.121825858129073</v>
      </c>
      <c r="N216" s="4">
        <f>'1'!N216</f>
        <v>0.93844660853006301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1.4022823226613412</v>
      </c>
      <c r="W216" s="4">
        <f>'1'!W216</f>
        <v>0.84136939359680474</v>
      </c>
      <c r="X216" s="4">
        <f>'1'!X216</f>
        <v>1.1730582606625788</v>
      </c>
      <c r="Y216" s="4">
        <f>'1'!Y216</f>
        <v>0.70383495639754723</v>
      </c>
      <c r="Z216" s="4" t="e">
        <f>'1'!Z216</f>
        <v>#DIV/0!</v>
      </c>
      <c r="AA216" s="4" t="e">
        <f>'1'!AA216</f>
        <v>#DIV/0!</v>
      </c>
      <c r="AB216" s="12">
        <f t="shared" si="5"/>
        <v>431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0.94095393440112196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1.1761924180014025</v>
      </c>
      <c r="I217" s="4">
        <f>'1'!I217</f>
        <v>0.70571545080084142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1.1248231335961512</v>
      </c>
      <c r="N217" s="4">
        <f>'1'!N217</f>
        <v>0.94095393440112196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1.4060289169951889</v>
      </c>
      <c r="W217" s="4">
        <f>'1'!W217</f>
        <v>0.84361735019711337</v>
      </c>
      <c r="X217" s="4">
        <f>'1'!X217</f>
        <v>1.1761924180014025</v>
      </c>
      <c r="Y217" s="4">
        <f>'1'!Y217</f>
        <v>0.70571545080084142</v>
      </c>
      <c r="Z217" s="4" t="e">
        <f>'1'!Z217</f>
        <v>#DIV/0!</v>
      </c>
      <c r="AA217" s="4" t="e">
        <f>'1'!AA217</f>
        <v>#DIV/0!</v>
      </c>
      <c r="AB217" s="12">
        <f t="shared" si="5"/>
        <v>431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0.94697602651236801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1.18372003314046</v>
      </c>
      <c r="I218" s="4">
        <f>'1'!I218</f>
        <v>0.71023201988427598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1.1320219860284837</v>
      </c>
      <c r="N218" s="4">
        <f>'1'!N218</f>
        <v>0.94697602651236801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1.4150274825356046</v>
      </c>
      <c r="W218" s="4">
        <f>'1'!W218</f>
        <v>0.84901648952136277</v>
      </c>
      <c r="X218" s="4">
        <f>'1'!X218</f>
        <v>1.18372003314046</v>
      </c>
      <c r="Y218" s="4">
        <f>'1'!Y218</f>
        <v>0.71023201988427598</v>
      </c>
      <c r="Z218" s="4" t="e">
        <f>'1'!Z218</f>
        <v>#DIV/0!</v>
      </c>
      <c r="AA218" s="4" t="e">
        <f>'1'!AA218</f>
        <v>#DIV/0!</v>
      </c>
      <c r="AB218" s="12">
        <f t="shared" si="5"/>
        <v>431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0.94484344145476695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1.1810543018184587</v>
      </c>
      <c r="I219" s="4">
        <f>'1'!I219</f>
        <v>0.70863258109107519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1.1294726784381202</v>
      </c>
      <c r="N219" s="4">
        <f>'1'!N219</f>
        <v>0.94484344145476695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1.4118408480476501</v>
      </c>
      <c r="W219" s="4">
        <f>'1'!W219</f>
        <v>0.84710450882859012</v>
      </c>
      <c r="X219" s="4">
        <f>'1'!X219</f>
        <v>1.1810543018184587</v>
      </c>
      <c r="Y219" s="4">
        <f>'1'!Y219</f>
        <v>0.70863258109107519</v>
      </c>
      <c r="Z219" s="4" t="e">
        <f>'1'!Z219</f>
        <v>#DIV/0!</v>
      </c>
      <c r="AA219" s="4" t="e">
        <f>'1'!AA219</f>
        <v>#DIV/0!</v>
      </c>
      <c r="AB219" s="12">
        <f t="shared" si="5"/>
        <v>431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0.94976561792523095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1.1872070224065387</v>
      </c>
      <c r="I220" s="4">
        <f>'1'!I220</f>
        <v>0.71232421344392316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1.1353566837642093</v>
      </c>
      <c r="N220" s="4">
        <f>'1'!N220</f>
        <v>0.94976561792523095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1.4191958547052617</v>
      </c>
      <c r="W220" s="4">
        <f>'1'!W220</f>
        <v>0.85151751282315691</v>
      </c>
      <c r="X220" s="4">
        <f>'1'!X220</f>
        <v>1.1872070224065387</v>
      </c>
      <c r="Y220" s="4">
        <f>'1'!Y220</f>
        <v>0.71232421344392316</v>
      </c>
      <c r="Z220" s="4" t="e">
        <f>'1'!Z220</f>
        <v>#DIV/0!</v>
      </c>
      <c r="AA220" s="4" t="e">
        <f>'1'!AA220</f>
        <v>#DIV/0!</v>
      </c>
      <c r="AB220" s="12">
        <f t="shared" si="5"/>
        <v>431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0.95404386170940203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1.1925548271367525</v>
      </c>
      <c r="I221" s="4">
        <f>'1'!I221</f>
        <v>0.71553289628205152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1.1404709273033069</v>
      </c>
      <c r="N221" s="4">
        <f>'1'!N221</f>
        <v>0.95404386170940203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1.4255886591291336</v>
      </c>
      <c r="W221" s="4">
        <f>'1'!W221</f>
        <v>0.85535319547748023</v>
      </c>
      <c r="X221" s="4">
        <f>'1'!X221</f>
        <v>1.1925548271367525</v>
      </c>
      <c r="Y221" s="4">
        <f>'1'!Y221</f>
        <v>0.71553289628205152</v>
      </c>
      <c r="Z221" s="4" t="e">
        <f>'1'!Z221</f>
        <v>#DIV/0!</v>
      </c>
      <c r="AA221" s="4" t="e">
        <f>'1'!AA221</f>
        <v>#DIV/0!</v>
      </c>
      <c r="AB221" s="12">
        <f t="shared" si="5"/>
        <v>431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0.95269219796149296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1.1908652474518662</v>
      </c>
      <c r="I222" s="4">
        <f>'1'!I222</f>
        <v>0.71451914847111975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1.1388551386903829</v>
      </c>
      <c r="N222" s="4">
        <f>'1'!N222</f>
        <v>0.95269219796149296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1.4235689233629787</v>
      </c>
      <c r="W222" s="4">
        <f>'1'!W222</f>
        <v>0.85414135401778712</v>
      </c>
      <c r="X222" s="4">
        <f>'1'!X222</f>
        <v>1.1908652474518662</v>
      </c>
      <c r="Y222" s="4">
        <f>'1'!Y222</f>
        <v>0.71451914847111975</v>
      </c>
      <c r="Z222" s="4" t="e">
        <f>'1'!Z222</f>
        <v>#DIV/0!</v>
      </c>
      <c r="AA222" s="4" t="e">
        <f>'1'!AA222</f>
        <v>#DIV/0!</v>
      </c>
      <c r="AB222" s="12">
        <f t="shared" si="5"/>
        <v>431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0.95821830668419905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1.1977728833552488</v>
      </c>
      <c r="I223" s="4">
        <f>'1'!I223</f>
        <v>0.71866373001314932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1.1454610889955097</v>
      </c>
      <c r="N223" s="4">
        <f>'1'!N223</f>
        <v>0.95821830668419905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1.4318263612443871</v>
      </c>
      <c r="W223" s="4">
        <f>'1'!W223</f>
        <v>0.85909581674663227</v>
      </c>
      <c r="X223" s="4">
        <f>'1'!X223</f>
        <v>1.1977728833552488</v>
      </c>
      <c r="Y223" s="4">
        <f>'1'!Y223</f>
        <v>0.71866373001314932</v>
      </c>
      <c r="Z223" s="4" t="e">
        <f>'1'!Z223</f>
        <v>#DIV/0!</v>
      </c>
      <c r="AA223" s="4" t="e">
        <f>'1'!AA223</f>
        <v>#DIV/0!</v>
      </c>
      <c r="AB223" s="12">
        <f t="shared" si="5"/>
        <v>431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0.96181545840178095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1.2022693230022261</v>
      </c>
      <c r="I224" s="4">
        <f>'1'!I224</f>
        <v>0.72136159380133569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1.1497611501558538</v>
      </c>
      <c r="N224" s="4">
        <f>'1'!N224</f>
        <v>0.96181545840178095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1.4372014376948172</v>
      </c>
      <c r="W224" s="4">
        <f>'1'!W224</f>
        <v>0.86232086261689034</v>
      </c>
      <c r="X224" s="4">
        <f>'1'!X224</f>
        <v>1.2022693230022261</v>
      </c>
      <c r="Y224" s="4">
        <f>'1'!Y224</f>
        <v>0.72136159380133569</v>
      </c>
      <c r="Z224" s="4" t="e">
        <f>'1'!Z224</f>
        <v>#DIV/0!</v>
      </c>
      <c r="AA224" s="4" t="e">
        <f>'1'!AA224</f>
        <v>#DIV/0!</v>
      </c>
      <c r="AB224" s="12">
        <f t="shared" si="5"/>
        <v>431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0.96898752585743297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1.2112344073217911</v>
      </c>
      <c r="I225" s="4">
        <f>'1'!I225</f>
        <v>0.72674064439307473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1.1583346914259309</v>
      </c>
      <c r="N225" s="4">
        <f>'1'!N225</f>
        <v>0.96898752585743297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1.4479183642824136</v>
      </c>
      <c r="W225" s="4">
        <f>'1'!W225</f>
        <v>0.86875101856944825</v>
      </c>
      <c r="X225" s="4">
        <f>'1'!X225</f>
        <v>1.2112344073217911</v>
      </c>
      <c r="Y225" s="4">
        <f>'1'!Y225</f>
        <v>0.72674064439307473</v>
      </c>
      <c r="Z225" s="4" t="e">
        <f>'1'!Z225</f>
        <v>#DIV/0!</v>
      </c>
      <c r="AA225" s="4" t="e">
        <f>'1'!AA225</f>
        <v>#DIV/0!</v>
      </c>
      <c r="AB225" s="12">
        <f t="shared" si="5"/>
        <v>431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0.96552846324296104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1.2069105790537014</v>
      </c>
      <c r="I226" s="4">
        <f>'1'!I226</f>
        <v>0.72414634743222073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1.1541997029774349</v>
      </c>
      <c r="N226" s="4">
        <f>'1'!N226</f>
        <v>0.96552846324296104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1.4427496287217936</v>
      </c>
      <c r="W226" s="4">
        <f>'1'!W226</f>
        <v>0.86564977723307623</v>
      </c>
      <c r="X226" s="4">
        <f>'1'!X226</f>
        <v>1.2069105790537014</v>
      </c>
      <c r="Y226" s="4">
        <f>'1'!Y226</f>
        <v>0.72414634743222073</v>
      </c>
      <c r="Z226" s="4" t="e">
        <f>'1'!Z226</f>
        <v>#DIV/0!</v>
      </c>
      <c r="AA226" s="4" t="e">
        <f>'1'!AA226</f>
        <v>#DIV/0!</v>
      </c>
      <c r="AB226" s="12">
        <f t="shared" si="5"/>
        <v>431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0.96239370552325898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1.2029921319040737</v>
      </c>
      <c r="I227" s="4">
        <f>'1'!I227</f>
        <v>0.72179527914244423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1.1504523909439459</v>
      </c>
      <c r="N227" s="4">
        <f>'1'!N227</f>
        <v>0.96239370552325898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1.4380654886799324</v>
      </c>
      <c r="W227" s="4">
        <f>'1'!W227</f>
        <v>0.86283929320795938</v>
      </c>
      <c r="X227" s="4">
        <f>'1'!X227</f>
        <v>1.2029921319040737</v>
      </c>
      <c r="Y227" s="4">
        <f>'1'!Y227</f>
        <v>0.72179527914244423</v>
      </c>
      <c r="Z227" s="4" t="e">
        <f>'1'!Z227</f>
        <v>#DIV/0!</v>
      </c>
      <c r="AA227" s="4" t="e">
        <f>'1'!AA227</f>
        <v>#DIV/0!</v>
      </c>
      <c r="AB227" s="12">
        <f t="shared" si="5"/>
        <v>431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0.96667243135036096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1.2083405391879511</v>
      </c>
      <c r="I228" s="4">
        <f>'1'!I228</f>
        <v>0.72500432351277078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1.1555672107206472</v>
      </c>
      <c r="N228" s="4">
        <f>'1'!N228</f>
        <v>0.96667243135036096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1.4444590134008091</v>
      </c>
      <c r="W228" s="4">
        <f>'1'!W228</f>
        <v>0.86667540804048537</v>
      </c>
      <c r="X228" s="4">
        <f>'1'!X228</f>
        <v>1.2083405391879511</v>
      </c>
      <c r="Y228" s="4">
        <f>'1'!Y228</f>
        <v>0.72500432351277078</v>
      </c>
      <c r="Z228" s="4" t="e">
        <f>'1'!Z228</f>
        <v>#DIV/0!</v>
      </c>
      <c r="AA228" s="4" t="e">
        <f>'1'!AA228</f>
        <v>#DIV/0!</v>
      </c>
      <c r="AB228" s="12">
        <f t="shared" si="5"/>
        <v>431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0.96753013367851004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1.2094126670981376</v>
      </c>
      <c r="I229" s="4">
        <f>'1'!I229</f>
        <v>0.72564760025888253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1.156592514282458</v>
      </c>
      <c r="N229" s="4">
        <f>'1'!N229</f>
        <v>0.96753013367851004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1.4457406428530726</v>
      </c>
      <c r="W229" s="4">
        <f>'1'!W229</f>
        <v>0.86744438571184346</v>
      </c>
      <c r="X229" s="4">
        <f>'1'!X229</f>
        <v>1.2094126670981376</v>
      </c>
      <c r="Y229" s="4">
        <f>'1'!Y229</f>
        <v>0.72564760025888253</v>
      </c>
      <c r="Z229" s="4" t="e">
        <f>'1'!Z229</f>
        <v>#DIV/0!</v>
      </c>
      <c r="AA229" s="4" t="e">
        <f>'1'!AA229</f>
        <v>#DIV/0!</v>
      </c>
      <c r="AB229" s="12">
        <f t="shared" si="5"/>
        <v>431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0.96960190647423605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1.2120023830927951</v>
      </c>
      <c r="I230" s="4">
        <f>'1'!I230</f>
        <v>0.72720142985567704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1.1590691264554769</v>
      </c>
      <c r="N230" s="4">
        <f>'1'!N230</f>
        <v>0.96960190647423605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1.4488364080693461</v>
      </c>
      <c r="W230" s="4">
        <f>'1'!W230</f>
        <v>0.86930184484160766</v>
      </c>
      <c r="X230" s="4">
        <f>'1'!X230</f>
        <v>1.2120023830927951</v>
      </c>
      <c r="Y230" s="4">
        <f>'1'!Y230</f>
        <v>0.72720142985567704</v>
      </c>
      <c r="Z230" s="4" t="e">
        <f>'1'!Z230</f>
        <v>#DIV/0!</v>
      </c>
      <c r="AA230" s="4" t="e">
        <f>'1'!AA230</f>
        <v>#DIV/0!</v>
      </c>
      <c r="AB230" s="12">
        <f t="shared" si="5"/>
        <v>431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0.97313825891924599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1.2164228236490575</v>
      </c>
      <c r="I231" s="4">
        <f>'1'!I231</f>
        <v>0.72985369418943447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1.1632965077259831</v>
      </c>
      <c r="N231" s="4">
        <f>'1'!N231</f>
        <v>0.97313825891924599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1.4541206346574789</v>
      </c>
      <c r="W231" s="4">
        <f>'1'!W231</f>
        <v>0.87247238079448741</v>
      </c>
      <c r="X231" s="4">
        <f>'1'!X231</f>
        <v>1.2164228236490575</v>
      </c>
      <c r="Y231" s="4">
        <f>'1'!Y231</f>
        <v>0.72985369418943447</v>
      </c>
      <c r="Z231" s="4" t="e">
        <f>'1'!Z231</f>
        <v>#DIV/0!</v>
      </c>
      <c r="AA231" s="4" t="e">
        <f>'1'!AA231</f>
        <v>#DIV/0!</v>
      </c>
      <c r="AB231" s="12">
        <f t="shared" si="5"/>
        <v>431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0.97797945789059704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1.2224743223632464</v>
      </c>
      <c r="I232" s="4">
        <f>'1'!I232</f>
        <v>0.73348459341794781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1.169083711964396</v>
      </c>
      <c r="N232" s="4">
        <f>'1'!N232</f>
        <v>0.97797945789059704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1.4613546399554949</v>
      </c>
      <c r="W232" s="4">
        <f>'1'!W232</f>
        <v>0.87681278397329698</v>
      </c>
      <c r="X232" s="4">
        <f>'1'!X232</f>
        <v>1.2224743223632464</v>
      </c>
      <c r="Y232" s="4">
        <f>'1'!Y232</f>
        <v>0.73348459341794781</v>
      </c>
      <c r="Z232" s="4" t="e">
        <f>'1'!Z232</f>
        <v>#DIV/0!</v>
      </c>
      <c r="AA232" s="4" t="e">
        <f>'1'!AA232</f>
        <v>#DIV/0!</v>
      </c>
      <c r="AB232" s="12">
        <f t="shared" si="5"/>
        <v>431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0.97934918036297702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1.2241864754537213</v>
      </c>
      <c r="I233" s="4">
        <f>'1'!I233</f>
        <v>0.73451188527223277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1.1707210881070658</v>
      </c>
      <c r="N233" s="4">
        <f>'1'!N233</f>
        <v>0.97934918036297702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1.4634013601338323</v>
      </c>
      <c r="W233" s="4">
        <f>'1'!W233</f>
        <v>0.87804081608029927</v>
      </c>
      <c r="X233" s="4">
        <f>'1'!X233</f>
        <v>1.2241864754537213</v>
      </c>
      <c r="Y233" s="4">
        <f>'1'!Y233</f>
        <v>0.73451188527223277</v>
      </c>
      <c r="Z233" s="4" t="e">
        <f>'1'!Z233</f>
        <v>#DIV/0!</v>
      </c>
      <c r="AA233" s="4" t="e">
        <f>'1'!AA233</f>
        <v>#DIV/0!</v>
      </c>
      <c r="AB233" s="12">
        <f t="shared" si="5"/>
        <v>431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0.97643166452263996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1.2205395806532999</v>
      </c>
      <c r="I234" s="4">
        <f>'1'!I234</f>
        <v>0.73232374839198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1.1672334685862089</v>
      </c>
      <c r="N234" s="4">
        <f>'1'!N234</f>
        <v>0.97643166452263996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1.4590418357327612</v>
      </c>
      <c r="W234" s="4">
        <f>'1'!W234</f>
        <v>0.87542510143965668</v>
      </c>
      <c r="X234" s="4">
        <f>'1'!X234</f>
        <v>1.2205395806532999</v>
      </c>
      <c r="Y234" s="4">
        <f>'1'!Y234</f>
        <v>0.73232374839198</v>
      </c>
      <c r="Z234" s="4" t="e">
        <f>'1'!Z234</f>
        <v>#DIV/0!</v>
      </c>
      <c r="AA234" s="4" t="e">
        <f>'1'!AA234</f>
        <v>#DIV/0!</v>
      </c>
      <c r="AB234" s="12">
        <f t="shared" si="5"/>
        <v>431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0.97759514370349299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1.2219939296293663</v>
      </c>
      <c r="I235" s="4">
        <f>'1'!I235</f>
        <v>0.73319635777761971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1.1686243000076364</v>
      </c>
      <c r="N235" s="4">
        <f>'1'!N235</f>
        <v>0.97759514370349299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1.4607803750095454</v>
      </c>
      <c r="W235" s="4">
        <f>'1'!W235</f>
        <v>0.8764682250057273</v>
      </c>
      <c r="X235" s="4">
        <f>'1'!X235</f>
        <v>1.2219939296293663</v>
      </c>
      <c r="Y235" s="4">
        <f>'1'!Y235</f>
        <v>0.73319635777761971</v>
      </c>
      <c r="Z235" s="4" t="e">
        <f>'1'!Z235</f>
        <v>#DIV/0!</v>
      </c>
      <c r="AA235" s="4" t="e">
        <f>'1'!AA235</f>
        <v>#DIV/0!</v>
      </c>
      <c r="AB235" s="12">
        <f t="shared" si="5"/>
        <v>431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0.98298661945781696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1.2287332743222712</v>
      </c>
      <c r="I236" s="4">
        <f>'1'!I236</f>
        <v>0.73723996459336272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1.1750693090893469</v>
      </c>
      <c r="N236" s="4">
        <f>'1'!N236</f>
        <v>0.98298661945781696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1.4688366363616836</v>
      </c>
      <c r="W236" s="4">
        <f>'1'!W236</f>
        <v>0.88130198181701025</v>
      </c>
      <c r="X236" s="4">
        <f>'1'!X236</f>
        <v>1.2287332743222712</v>
      </c>
      <c r="Y236" s="4">
        <f>'1'!Y236</f>
        <v>0.73723996459336272</v>
      </c>
      <c r="Z236" s="4" t="e">
        <f>'1'!Z236</f>
        <v>#DIV/0!</v>
      </c>
      <c r="AA236" s="4" t="e">
        <f>'1'!AA236</f>
        <v>#DIV/0!</v>
      </c>
      <c r="AB236" s="12">
        <f t="shared" si="5"/>
        <v>431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0.98944369532106702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1.2368046191513338</v>
      </c>
      <c r="I237" s="4">
        <f>'1'!I237</f>
        <v>0.74208277149080026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1.182788144242517</v>
      </c>
      <c r="N237" s="4">
        <f>'1'!N237</f>
        <v>0.98944369532106702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1.4784851803031462</v>
      </c>
      <c r="W237" s="4">
        <f>'1'!W237</f>
        <v>0.88709110818188774</v>
      </c>
      <c r="X237" s="4">
        <f>'1'!X237</f>
        <v>1.2368046191513338</v>
      </c>
      <c r="Y237" s="4">
        <f>'1'!Y237</f>
        <v>0.74208277149080026</v>
      </c>
      <c r="Z237" s="4" t="e">
        <f>'1'!Z237</f>
        <v>#DIV/0!</v>
      </c>
      <c r="AA237" s="4" t="e">
        <f>'1'!AA237</f>
        <v>#DIV/0!</v>
      </c>
      <c r="AB237" s="12">
        <f t="shared" si="5"/>
        <v>431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0.99417295967687702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1.2427161995960962</v>
      </c>
      <c r="I238" s="4">
        <f>'1'!I238</f>
        <v>0.74562971975765779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1.1884415410325442</v>
      </c>
      <c r="N238" s="4">
        <f>'1'!N238</f>
        <v>0.99417295967687702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1.4855519262906802</v>
      </c>
      <c r="W238" s="4">
        <f>'1'!W238</f>
        <v>0.89133115577440813</v>
      </c>
      <c r="X238" s="4">
        <f>'1'!X238</f>
        <v>1.2427161995960962</v>
      </c>
      <c r="Y238" s="4">
        <f>'1'!Y238</f>
        <v>0.74562971975765779</v>
      </c>
      <c r="Z238" s="4" t="e">
        <f>'1'!Z238</f>
        <v>#DIV/0!</v>
      </c>
      <c r="AA238" s="4" t="e">
        <f>'1'!AA238</f>
        <v>#DIV/0!</v>
      </c>
      <c r="AB238" s="12">
        <f t="shared" si="5"/>
        <v>431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0.99237403062634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1.2404675382829251</v>
      </c>
      <c r="I239" s="4">
        <f>'1'!I239</f>
        <v>0.744280522969755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1.1862910882444062</v>
      </c>
      <c r="N239" s="4">
        <f>'1'!N239</f>
        <v>0.99237403062634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1.4828638603055078</v>
      </c>
      <c r="W239" s="4">
        <f>'1'!W239</f>
        <v>0.88971831618330466</v>
      </c>
      <c r="X239" s="4">
        <f>'1'!X239</f>
        <v>1.2404675382829251</v>
      </c>
      <c r="Y239" s="4">
        <f>'1'!Y239</f>
        <v>0.744280522969755</v>
      </c>
      <c r="Z239" s="4" t="e">
        <f>'1'!Z239</f>
        <v>#DIV/0!</v>
      </c>
      <c r="AA239" s="4" t="e">
        <f>'1'!AA239</f>
        <v>#DIV/0!</v>
      </c>
      <c r="AB239" s="12">
        <f t="shared" si="5"/>
        <v>431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0.99267288709135604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1.2408411088641951</v>
      </c>
      <c r="I240" s="4">
        <f>'1'!I240</f>
        <v>0.744504665318517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1.1866483434225663</v>
      </c>
      <c r="N240" s="4">
        <f>'1'!N240</f>
        <v>0.99267288709135604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1.483310429278208</v>
      </c>
      <c r="W240" s="4">
        <f>'1'!W240</f>
        <v>0.88998625756692473</v>
      </c>
      <c r="X240" s="4">
        <f>'1'!X240</f>
        <v>1.2408411088641951</v>
      </c>
      <c r="Y240" s="4">
        <f>'1'!Y240</f>
        <v>0.744504665318517</v>
      </c>
      <c r="Z240" s="4" t="e">
        <f>'1'!Z240</f>
        <v>#DIV/0!</v>
      </c>
      <c r="AA240" s="4" t="e">
        <f>'1'!AA240</f>
        <v>#DIV/0!</v>
      </c>
      <c r="AB240" s="12">
        <f t="shared" si="5"/>
        <v>431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0.99262148133958605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1.2407768516744826</v>
      </c>
      <c r="I241" s="4">
        <f>'1'!I241</f>
        <v>0.74446611100468951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1.1865868926153835</v>
      </c>
      <c r="N241" s="4">
        <f>'1'!N241</f>
        <v>0.99262148133958605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1.4832336157692294</v>
      </c>
      <c r="W241" s="4">
        <f>'1'!W241</f>
        <v>0.88994016946153764</v>
      </c>
      <c r="X241" s="4">
        <f>'1'!X241</f>
        <v>1.2407768516744826</v>
      </c>
      <c r="Y241" s="4">
        <f>'1'!Y241</f>
        <v>0.74446611100468951</v>
      </c>
      <c r="Z241" s="4" t="e">
        <f>'1'!Z241</f>
        <v>#DIV/0!</v>
      </c>
      <c r="AA241" s="4" t="e">
        <f>'1'!AA241</f>
        <v>#DIV/0!</v>
      </c>
      <c r="AB241" s="12">
        <f t="shared" si="5"/>
        <v>431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0.99119512913280705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1.2389939114160089</v>
      </c>
      <c r="I242" s="4">
        <f>'1'!I242</f>
        <v>0.74339634684960532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1.1848818208789418</v>
      </c>
      <c r="N242" s="4">
        <f>'1'!N242</f>
        <v>0.99119512913280705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1.4811022760986772</v>
      </c>
      <c r="W242" s="4">
        <f>'1'!W242</f>
        <v>0.88866136565920639</v>
      </c>
      <c r="X242" s="4">
        <f>'1'!X242</f>
        <v>1.2389939114160089</v>
      </c>
      <c r="Y242" s="4">
        <f>'1'!Y242</f>
        <v>0.74339634684960532</v>
      </c>
      <c r="Z242" s="4" t="e">
        <f>'1'!Z242</f>
        <v>#DIV/0!</v>
      </c>
      <c r="AA242" s="4" t="e">
        <f>'1'!AA242</f>
        <v>#DIV/0!</v>
      </c>
      <c r="AB242" s="12">
        <f t="shared" si="5"/>
        <v>431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0.99199325271651395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1.2399915658956424</v>
      </c>
      <c r="I243" s="4">
        <f>'1'!I243</f>
        <v>0.74399493953738549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1.185835903579062</v>
      </c>
      <c r="N243" s="4">
        <f>'1'!N243</f>
        <v>0.99199325271651395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1.4822948794738275</v>
      </c>
      <c r="W243" s="4">
        <f>'1'!W243</f>
        <v>0.88937692768429644</v>
      </c>
      <c r="X243" s="4">
        <f>'1'!X243</f>
        <v>1.2399915658956424</v>
      </c>
      <c r="Y243" s="4">
        <f>'1'!Y243</f>
        <v>0.74399493953738549</v>
      </c>
      <c r="Z243" s="4" t="e">
        <f>'1'!Z243</f>
        <v>#DIV/0!</v>
      </c>
      <c r="AA243" s="4" t="e">
        <f>'1'!AA243</f>
        <v>#DIV/0!</v>
      </c>
      <c r="AB243" s="12">
        <f t="shared" si="5"/>
        <v>431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0.99196988806469799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1.2399623600808725</v>
      </c>
      <c r="I244" s="4">
        <f>'1'!I244</f>
        <v>0.74397741604852352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1.1858079733054214</v>
      </c>
      <c r="N244" s="4">
        <f>'1'!N244</f>
        <v>0.99196988806469799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1.4822599666317768</v>
      </c>
      <c r="W244" s="4">
        <f>'1'!W244</f>
        <v>0.88935597997906601</v>
      </c>
      <c r="X244" s="4">
        <f>'1'!X244</f>
        <v>1.2399623600808725</v>
      </c>
      <c r="Y244" s="4">
        <f>'1'!Y244</f>
        <v>0.74397741604852352</v>
      </c>
      <c r="Z244" s="4" t="e">
        <f>'1'!Z244</f>
        <v>#DIV/0!</v>
      </c>
      <c r="AA244" s="4" t="e">
        <f>'1'!AA244</f>
        <v>#DIV/0!</v>
      </c>
      <c r="AB244" s="12">
        <f t="shared" si="5"/>
        <v>431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0.99279540519163301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1.2409942564895413</v>
      </c>
      <c r="I245" s="4">
        <f>'1'!I245</f>
        <v>0.7445965538937247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1.1867948024450936</v>
      </c>
      <c r="N245" s="4">
        <f>'1'!N245</f>
        <v>0.99279540519163301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1.483493503056367</v>
      </c>
      <c r="W245" s="4">
        <f>'1'!W245</f>
        <v>0.89009610183382026</v>
      </c>
      <c r="X245" s="4">
        <f>'1'!X245</f>
        <v>1.2409942564895413</v>
      </c>
      <c r="Y245" s="4">
        <f>'1'!Y245</f>
        <v>0.7445965538937247</v>
      </c>
      <c r="Z245" s="4" t="e">
        <f>'1'!Z245</f>
        <v>#DIV/0!</v>
      </c>
      <c r="AA245" s="4" t="e">
        <f>'1'!AA245</f>
        <v>#DIV/0!</v>
      </c>
      <c r="AB245" s="12">
        <f t="shared" si="5"/>
        <v>431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0.99759724151972395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1.2469965518996549</v>
      </c>
      <c r="I246" s="4">
        <f>'1'!I246</f>
        <v>0.74819793113979294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1.192534952295274</v>
      </c>
      <c r="N246" s="4">
        <f>'1'!N246</f>
        <v>0.99759724151972395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1.4906686903690924</v>
      </c>
      <c r="W246" s="4">
        <f>'1'!W246</f>
        <v>0.89440121422145547</v>
      </c>
      <c r="X246" s="4">
        <f>'1'!X246</f>
        <v>1.2469965518996549</v>
      </c>
      <c r="Y246" s="4">
        <f>'1'!Y246</f>
        <v>0.74819793113979294</v>
      </c>
      <c r="Z246" s="4" t="e">
        <f>'1'!Z246</f>
        <v>#DIV/0!</v>
      </c>
      <c r="AA246" s="4" t="e">
        <f>'1'!AA246</f>
        <v>#DIV/0!</v>
      </c>
      <c r="AB246" s="12">
        <f t="shared" si="5"/>
        <v>431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1</v>
      </c>
      <c r="D247" s="3">
        <f>'1'!D247</f>
        <v>1</v>
      </c>
      <c r="E247" s="39">
        <f>'1'!E247</f>
        <v>431</v>
      </c>
      <c r="F247" s="3">
        <f>'1'!F247</f>
        <v>1</v>
      </c>
      <c r="G247" s="39">
        <f>'1'!G247</f>
        <v>431</v>
      </c>
      <c r="H247" s="4">
        <f>'1'!H247</f>
        <v>1.25</v>
      </c>
      <c r="I247" s="4">
        <f>'1'!I247</f>
        <v>0.75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1.1954072271476863</v>
      </c>
      <c r="N247" s="4">
        <f>'1'!N247</f>
        <v>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>
        <f>'1'!S247</f>
        <v>1.1954072271476863</v>
      </c>
      <c r="T247" s="3">
        <f>'1'!T247</f>
        <v>1</v>
      </c>
      <c r="U247" s="3" t="e">
        <f>'1'!U247</f>
        <v>#DIV/0!</v>
      </c>
      <c r="V247" s="4">
        <f>'1'!V247</f>
        <v>1.494259033934608</v>
      </c>
      <c r="W247" s="4">
        <f>'1'!W247</f>
        <v>0.89655542036076474</v>
      </c>
      <c r="X247" s="4">
        <f>'1'!X247</f>
        <v>1.25</v>
      </c>
      <c r="Y247" s="4">
        <f>'1'!Y247</f>
        <v>0.75</v>
      </c>
      <c r="Z247" s="4" t="e">
        <f>'1'!Z247</f>
        <v>#DIV/0!</v>
      </c>
      <c r="AA247" s="4" t="e">
        <f>'1'!AA247</f>
        <v>#DIV/0!</v>
      </c>
      <c r="AB247" s="12">
        <f t="shared" si="5"/>
        <v>431</v>
      </c>
      <c r="AC247" s="6" t="str">
        <f>'1'!AC247</f>
        <v>W/IN 98%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0.99440868504047797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1.2430108563005975</v>
      </c>
      <c r="I248" s="4">
        <f>'1'!I248</f>
        <v>0.74580651378035845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1.1887233288358148</v>
      </c>
      <c r="N248" s="4">
        <f>'1'!N248</f>
        <v>0.99440868504047797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1.4859041610447685</v>
      </c>
      <c r="W248" s="4">
        <f>'1'!W248</f>
        <v>0.89154249662686103</v>
      </c>
      <c r="X248" s="4">
        <f>'1'!X248</f>
        <v>1.2430108563005975</v>
      </c>
      <c r="Y248" s="4">
        <f>'1'!Y248</f>
        <v>0.74580651378035845</v>
      </c>
      <c r="Z248" s="4" t="e">
        <f>'1'!Z248</f>
        <v>#DIV/0!</v>
      </c>
      <c r="AA248" s="4" t="e">
        <f>'1'!AA248</f>
        <v>#DIV/0!</v>
      </c>
      <c r="AB248" s="12">
        <f t="shared" si="5"/>
        <v>431</v>
      </c>
      <c r="AC248" s="6" t="str">
        <f>'1'!AC248</f>
        <v>W/IN 98%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0.99145661573988597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1.2393207696748574</v>
      </c>
      <c r="I249" s="4">
        <f>'1'!I249</f>
        <v>0.74359246180491445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1.1851944038588462</v>
      </c>
      <c r="N249" s="4">
        <f>'1'!N249</f>
        <v>0.99145661573988597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1.4814930048235577</v>
      </c>
      <c r="W249" s="4">
        <f>'1'!W249</f>
        <v>0.88889580289413472</v>
      </c>
      <c r="X249" s="4">
        <f>'1'!X249</f>
        <v>1.2393207696748574</v>
      </c>
      <c r="Y249" s="4">
        <f>'1'!Y249</f>
        <v>0.74359246180491445</v>
      </c>
      <c r="Z249" s="4" t="e">
        <f>'1'!Z249</f>
        <v>#DIV/0!</v>
      </c>
      <c r="AA249" s="4" t="e">
        <f>'1'!AA249</f>
        <v>#DIV/0!</v>
      </c>
      <c r="AB249" s="12">
        <f t="shared" si="5"/>
        <v>431</v>
      </c>
      <c r="AC249" s="6" t="str">
        <f>'1'!AC249</f>
        <v>W/IN 98%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0.99418200288125103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1.2427275036015637</v>
      </c>
      <c r="I250" s="4">
        <f>'1'!I250</f>
        <v>0.74563650216093824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1.1884523513444094</v>
      </c>
      <c r="N250" s="4">
        <f>'1'!N250</f>
        <v>0.99418200288125103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1.4855654391805118</v>
      </c>
      <c r="W250" s="4">
        <f>'1'!W250</f>
        <v>0.89133926350830706</v>
      </c>
      <c r="X250" s="4">
        <f>'1'!X250</f>
        <v>1.2427275036015637</v>
      </c>
      <c r="Y250" s="4">
        <f>'1'!Y250</f>
        <v>0.74563650216093824</v>
      </c>
      <c r="Z250" s="4" t="e">
        <f>'1'!Z250</f>
        <v>#DIV/0!</v>
      </c>
      <c r="AA250" s="4" t="e">
        <f>'1'!AA250</f>
        <v>#DIV/0!</v>
      </c>
      <c r="AB250" s="12">
        <f t="shared" si="5"/>
        <v>431</v>
      </c>
      <c r="AC250" s="6" t="str">
        <f>'1'!AC250</f>
        <v>W/IN 98%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0.99563355507945706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1.2445419438493213</v>
      </c>
      <c r="I251" s="4">
        <f>'1'!I251</f>
        <v>0.74672516630959285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1.190187547332727</v>
      </c>
      <c r="N251" s="4">
        <f>'1'!N251</f>
        <v>0.99563355507945706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1.4877344341659087</v>
      </c>
      <c r="W251" s="4">
        <f>'1'!W251</f>
        <v>0.89264066049954527</v>
      </c>
      <c r="X251" s="4">
        <f>'1'!X251</f>
        <v>1.2445419438493213</v>
      </c>
      <c r="Y251" s="4">
        <f>'1'!Y251</f>
        <v>0.74672516630959285</v>
      </c>
      <c r="Z251" s="4" t="e">
        <f>'1'!Z251</f>
        <v>#DIV/0!</v>
      </c>
      <c r="AA251" s="4" t="e">
        <f>'1'!AA251</f>
        <v>#DIV/0!</v>
      </c>
      <c r="AB251" s="12">
        <f t="shared" si="5"/>
        <v>431</v>
      </c>
      <c r="AC251" s="6" t="str">
        <f>'1'!AC251</f>
        <v>W/IN 98%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0.99492025226295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1.2436503153286875</v>
      </c>
      <c r="I252" s="4">
        <f>'1'!I252</f>
        <v>0.74619018919721247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1.1893348599907296</v>
      </c>
      <c r="N252" s="4">
        <f>'1'!N252</f>
        <v>0.99492025226295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1.4866685749884121</v>
      </c>
      <c r="W252" s="4">
        <f>'1'!W252</f>
        <v>0.89200114499304717</v>
      </c>
      <c r="X252" s="4">
        <f>'1'!X252</f>
        <v>1.2436503153286875</v>
      </c>
      <c r="Y252" s="4">
        <f>'1'!Y252</f>
        <v>0.74619018919721247</v>
      </c>
      <c r="Z252" s="4" t="e">
        <f>'1'!Z252</f>
        <v>#DIV/0!</v>
      </c>
      <c r="AA252" s="4" t="e">
        <f>'1'!AA252</f>
        <v>#DIV/0!</v>
      </c>
      <c r="AB252" s="12">
        <f t="shared" si="5"/>
        <v>431</v>
      </c>
      <c r="AC252" s="6" t="str">
        <f>'1'!AC252</f>
        <v>W/IN 98%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0.99270522030816599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1.2408815253852075</v>
      </c>
      <c r="I253" s="4">
        <f>'1'!I253</f>
        <v>0.74452891523112452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1.1866869947836178</v>
      </c>
      <c r="N253" s="4">
        <f>'1'!N253</f>
        <v>0.99270522030816599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1.4833587434795223</v>
      </c>
      <c r="W253" s="4">
        <f>'1'!W253</f>
        <v>0.89001524608771332</v>
      </c>
      <c r="X253" s="4">
        <f>'1'!X253</f>
        <v>1.2408815253852075</v>
      </c>
      <c r="Y253" s="4">
        <f>'1'!Y253</f>
        <v>0.74452891523112452</v>
      </c>
      <c r="Z253" s="4" t="e">
        <f>'1'!Z253</f>
        <v>#DIV/0!</v>
      </c>
      <c r="AA253" s="4" t="e">
        <f>'1'!AA253</f>
        <v>#DIV/0!</v>
      </c>
      <c r="AB253" s="12">
        <f t="shared" si="5"/>
        <v>431</v>
      </c>
      <c r="AC253" s="6" t="str">
        <f>'1'!AC253</f>
        <v>W/IN 98%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0.99163080712685803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1.2395385089085726</v>
      </c>
      <c r="I254" s="4">
        <f>'1'!I254</f>
        <v>0.74372310534514352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1.1854026335017396</v>
      </c>
      <c r="N254" s="4">
        <f>'1'!N254</f>
        <v>0.99163080712685803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1.4817532918771745</v>
      </c>
      <c r="W254" s="4">
        <f>'1'!W254</f>
        <v>0.88905197512630463</v>
      </c>
      <c r="X254" s="4">
        <f>'1'!X254</f>
        <v>1.2395385089085726</v>
      </c>
      <c r="Y254" s="4">
        <f>'1'!Y254</f>
        <v>0.74372310534514352</v>
      </c>
      <c r="Z254" s="4" t="e">
        <f>'1'!Z254</f>
        <v>#DIV/0!</v>
      </c>
      <c r="AA254" s="4" t="e">
        <f>'1'!AA254</f>
        <v>#DIV/0!</v>
      </c>
      <c r="AB254" s="12">
        <f t="shared" si="5"/>
        <v>431</v>
      </c>
      <c r="AC254" s="6" t="str">
        <f>'1'!AC254</f>
        <v>W/IN 98%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0.98347589535481195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1.2293448691935149</v>
      </c>
      <c r="I255" s="4">
        <f>'1'!I255</f>
        <v>0.73760692151610896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1.1756541930326838</v>
      </c>
      <c r="N255" s="4">
        <f>'1'!N255</f>
        <v>0.98347589535481195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1.4695677412908548</v>
      </c>
      <c r="W255" s="4">
        <f>'1'!W255</f>
        <v>0.88174064477451286</v>
      </c>
      <c r="X255" s="4">
        <f>'1'!X255</f>
        <v>1.2293448691935149</v>
      </c>
      <c r="Y255" s="4">
        <f>'1'!Y255</f>
        <v>0.73760692151610896</v>
      </c>
      <c r="Z255" s="4" t="e">
        <f>'1'!Z255</f>
        <v>#DIV/0!</v>
      </c>
      <c r="AA255" s="4" t="e">
        <f>'1'!AA255</f>
        <v>#DIV/0!</v>
      </c>
      <c r="AB255" s="12">
        <f t="shared" si="5"/>
        <v>431</v>
      </c>
      <c r="AC255" s="6" t="str">
        <f>'1'!AC255</f>
        <v>W/IN 98%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0.98351205687865095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1.2293900710983137</v>
      </c>
      <c r="I256" s="4">
        <f>'1'!I256</f>
        <v>0.73763404265898824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1.1756974207796258</v>
      </c>
      <c r="N256" s="4">
        <f>'1'!N256</f>
        <v>0.98351205687865095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1.4696217759745323</v>
      </c>
      <c r="W256" s="4">
        <f>'1'!W256</f>
        <v>0.88177306558471935</v>
      </c>
      <c r="X256" s="4">
        <f>'1'!X256</f>
        <v>1.2293900710983137</v>
      </c>
      <c r="Y256" s="4">
        <f>'1'!Y256</f>
        <v>0.73763404265898824</v>
      </c>
      <c r="Z256" s="4" t="e">
        <f>'1'!Z256</f>
        <v>#DIV/0!</v>
      </c>
      <c r="AA256" s="4" t="e">
        <f>'1'!AA256</f>
        <v>#DIV/0!</v>
      </c>
      <c r="AB256" s="12">
        <f t="shared" si="5"/>
        <v>431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0.98443870667021405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1.2305483833377675</v>
      </c>
      <c r="I257" s="4">
        <f>'1'!I257</f>
        <v>0.73832903000266059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1.1768051446374952</v>
      </c>
      <c r="N257" s="4">
        <f>'1'!N257</f>
        <v>0.98443870667021405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1.4710064307968689</v>
      </c>
      <c r="W257" s="4">
        <f>'1'!W257</f>
        <v>0.88260385847812139</v>
      </c>
      <c r="X257" s="4">
        <f>'1'!X257</f>
        <v>1.2305483833377675</v>
      </c>
      <c r="Y257" s="4">
        <f>'1'!Y257</f>
        <v>0.73832903000266059</v>
      </c>
      <c r="Z257" s="4" t="e">
        <f>'1'!Z257</f>
        <v>#DIV/0!</v>
      </c>
      <c r="AA257" s="4" t="e">
        <f>'1'!AA257</f>
        <v>#DIV/0!</v>
      </c>
      <c r="AB257" s="12">
        <f t="shared" si="5"/>
        <v>431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0.981797380555119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1.2272467256938988</v>
      </c>
      <c r="I258" s="4">
        <f>'1'!I258</f>
        <v>0.7363480354163392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1.1736476843102566</v>
      </c>
      <c r="N258" s="4">
        <f>'1'!N258</f>
        <v>0.981797380555119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1.4670596053878207</v>
      </c>
      <c r="W258" s="4">
        <f>'1'!W258</f>
        <v>0.88023576323269248</v>
      </c>
      <c r="X258" s="4">
        <f>'1'!X258</f>
        <v>1.2272467256938988</v>
      </c>
      <c r="Y258" s="4">
        <f>'1'!Y258</f>
        <v>0.7363480354163392</v>
      </c>
      <c r="Z258" s="4" t="e">
        <f>'1'!Z258</f>
        <v>#DIV/0!</v>
      </c>
      <c r="AA258" s="4" t="e">
        <f>'1'!AA258</f>
        <v>#DIV/0!</v>
      </c>
      <c r="AB258" s="12">
        <f t="shared" si="5"/>
        <v>431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0.98114394583836095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1.2264299322979513</v>
      </c>
      <c r="I259" s="4">
        <f>'1'!I259</f>
        <v>0.73585795937877074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1.1728665637273747</v>
      </c>
      <c r="N259" s="4">
        <f>'1'!N259</f>
        <v>0.98114394583836095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1.4660832046592185</v>
      </c>
      <c r="W259" s="4">
        <f>'1'!W259</f>
        <v>0.879649922795531</v>
      </c>
      <c r="X259" s="4">
        <f>'1'!X259</f>
        <v>1.2264299322979513</v>
      </c>
      <c r="Y259" s="4">
        <f>'1'!Y259</f>
        <v>0.73585795937877074</v>
      </c>
      <c r="Z259" s="4" t="e">
        <f>'1'!Z259</f>
        <v>#DIV/0!</v>
      </c>
      <c r="AA259" s="4" t="e">
        <f>'1'!AA259</f>
        <v>#DIV/0!</v>
      </c>
      <c r="AB259" s="12">
        <f t="shared" si="5"/>
        <v>431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0.98444019665992299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1.2305502458249038</v>
      </c>
      <c r="I260" s="4">
        <f>'1'!I260</f>
        <v>0.73833014749494219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1.1768069257819616</v>
      </c>
      <c r="N260" s="4">
        <f>'1'!N260</f>
        <v>0.98444019665992299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1.4710086572274519</v>
      </c>
      <c r="W260" s="4">
        <f>'1'!W260</f>
        <v>0.88260519433647122</v>
      </c>
      <c r="X260" s="4">
        <f>'1'!X260</f>
        <v>1.2305502458249038</v>
      </c>
      <c r="Y260" s="4">
        <f>'1'!Y260</f>
        <v>0.73833014749494219</v>
      </c>
      <c r="Z260" s="4" t="e">
        <f>'1'!Z260</f>
        <v>#DIV/0!</v>
      </c>
      <c r="AA260" s="4" t="e">
        <f>'1'!AA260</f>
        <v>#DIV/0!</v>
      </c>
      <c r="AB260" s="12">
        <f t="shared" si="5"/>
        <v>431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0.98225907745236696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1.2278238468154588</v>
      </c>
      <c r="I261" s="4">
        <f>'1'!I261</f>
        <v>0.73669430808927516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1.1741996001179784</v>
      </c>
      <c r="N261" s="4">
        <f>'1'!N261</f>
        <v>0.98225907745236696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1.467749500147473</v>
      </c>
      <c r="W261" s="4">
        <f>'1'!W261</f>
        <v>0.88064970008848387</v>
      </c>
      <c r="X261" s="4">
        <f>'1'!X261</f>
        <v>1.2278238468154588</v>
      </c>
      <c r="Y261" s="4">
        <f>'1'!Y261</f>
        <v>0.73669430808927516</v>
      </c>
      <c r="Z261" s="4" t="e">
        <f>'1'!Z261</f>
        <v>#DIV/0!</v>
      </c>
      <c r="AA261" s="4" t="e">
        <f>'1'!AA261</f>
        <v>#DIV/0!</v>
      </c>
      <c r="AB261" s="12">
        <f t="shared" si="5"/>
        <v>431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0.97885880686183402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1.2235735085772925</v>
      </c>
      <c r="I262" s="4">
        <f>'1'!I262</f>
        <v>0.73414410514637551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1.1701348920797976</v>
      </c>
      <c r="N262" s="4">
        <f>'1'!N262</f>
        <v>0.97885880686183402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1.462668615099747</v>
      </c>
      <c r="W262" s="4">
        <f>'1'!W262</f>
        <v>0.8776011690598482</v>
      </c>
      <c r="X262" s="4">
        <f>'1'!X262</f>
        <v>1.2235735085772925</v>
      </c>
      <c r="Y262" s="4">
        <f>'1'!Y262</f>
        <v>0.73414410514637551</v>
      </c>
      <c r="Z262" s="4" t="e">
        <f>'1'!Z262</f>
        <v>#DIV/0!</v>
      </c>
      <c r="AA262" s="4" t="e">
        <f>'1'!AA262</f>
        <v>#DIV/0!</v>
      </c>
      <c r="AB262" s="12">
        <f t="shared" si="5"/>
        <v>431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0.97905790411150695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1.2238223801393837</v>
      </c>
      <c r="I263" s="4">
        <f>'1'!I263</f>
        <v>0.73429342808363018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1.1703728943709619</v>
      </c>
      <c r="N263" s="4">
        <f>'1'!N263</f>
        <v>0.97905790411150695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1.4629661179637024</v>
      </c>
      <c r="W263" s="4">
        <f>'1'!W263</f>
        <v>0.8777796707782215</v>
      </c>
      <c r="X263" s="4">
        <f>'1'!X263</f>
        <v>1.2238223801393837</v>
      </c>
      <c r="Y263" s="4">
        <f>'1'!Y263</f>
        <v>0.73429342808363018</v>
      </c>
      <c r="Z263" s="4" t="e">
        <f>'1'!Z263</f>
        <v>#DIV/0!</v>
      </c>
      <c r="AA263" s="4" t="e">
        <f>'1'!AA263</f>
        <v>#DIV/0!</v>
      </c>
      <c r="AB263" s="12">
        <f t="shared" si="5"/>
        <v>431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0.97245887330529301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1.2155735916316162</v>
      </c>
      <c r="I264" s="4">
        <f>'1'!I264</f>
        <v>0.72934415497896976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1.1624843652530434</v>
      </c>
      <c r="N264" s="4">
        <f>'1'!N264</f>
        <v>0.97245887330529301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1.4531054565663042</v>
      </c>
      <c r="W264" s="4">
        <f>'1'!W264</f>
        <v>0.87186327393978258</v>
      </c>
      <c r="X264" s="4">
        <f>'1'!X264</f>
        <v>1.2155735916316162</v>
      </c>
      <c r="Y264" s="4">
        <f>'1'!Y264</f>
        <v>0.72934415497896976</v>
      </c>
      <c r="Z264" s="4" t="e">
        <f>'1'!Z264</f>
        <v>#DIV/0!</v>
      </c>
      <c r="AA264" s="4" t="e">
        <f>'1'!AA264</f>
        <v>#DIV/0!</v>
      </c>
      <c r="AB264" s="12">
        <f t="shared" si="5"/>
        <v>431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0.97321104080156595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1.2165138010019574</v>
      </c>
      <c r="I265" s="4">
        <f>'1'!I265</f>
        <v>0.72990828060117452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1.1633835117141138</v>
      </c>
      <c r="N265" s="4">
        <f>'1'!N265</f>
        <v>0.97321104080156595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1.4542293896426424</v>
      </c>
      <c r="W265" s="4">
        <f>'1'!W265</f>
        <v>0.87253763378558535</v>
      </c>
      <c r="X265" s="4">
        <f>'1'!X265</f>
        <v>1.2165138010019574</v>
      </c>
      <c r="Y265" s="4">
        <f>'1'!Y265</f>
        <v>0.72990828060117452</v>
      </c>
      <c r="Z265" s="4" t="e">
        <f>'1'!Z265</f>
        <v>#DIV/0!</v>
      </c>
      <c r="AA265" s="4" t="e">
        <f>'1'!AA265</f>
        <v>#DIV/0!</v>
      </c>
      <c r="AB265" s="12">
        <f t="shared" si="5"/>
        <v>431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0.96842216237671996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1.2105277029709001</v>
      </c>
      <c r="I266" s="4">
        <f>'1'!I266</f>
        <v>0.72631662178253997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1.1576588518351212</v>
      </c>
      <c r="N266" s="4">
        <f>'1'!N266</f>
        <v>0.96842216237671996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1.4470735647939015</v>
      </c>
      <c r="W266" s="4">
        <f>'1'!W266</f>
        <v>0.86824413887634089</v>
      </c>
      <c r="X266" s="4">
        <f>'1'!X266</f>
        <v>1.2105277029709001</v>
      </c>
      <c r="Y266" s="4">
        <f>'1'!Y266</f>
        <v>0.72631662178253997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0.96982834171434695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1.2122854271429337</v>
      </c>
      <c r="I267" s="4">
        <f>'1'!I267</f>
        <v>0.72737125628576016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1.1593398087779863</v>
      </c>
      <c r="N267" s="4">
        <f>'1'!N267</f>
        <v>0.96982834171434695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1.4491747609724828</v>
      </c>
      <c r="W267" s="4">
        <f>'1'!W267</f>
        <v>0.86950485658348975</v>
      </c>
      <c r="X267" s="4">
        <f>'1'!X267</f>
        <v>1.2122854271429337</v>
      </c>
      <c r="Y267" s="4">
        <f>'1'!Y267</f>
        <v>0.72737125628576016</v>
      </c>
      <c r="Z267" s="4" t="e">
        <f>'1'!Z267</f>
        <v>#DIV/0!</v>
      </c>
      <c r="AA267" s="4" t="e">
        <f>'1'!AA267</f>
        <v>#DIV/0!</v>
      </c>
      <c r="AB267" s="12">
        <f t="shared" si="6"/>
        <v>431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0.96937822263185103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1.2117227782898139</v>
      </c>
      <c r="I268" s="4">
        <f>'1'!I268</f>
        <v>0.72703366697388827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1.1588017331736935</v>
      </c>
      <c r="N268" s="4">
        <f>'1'!N268</f>
        <v>0.96937822263185103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1.4485021664671169</v>
      </c>
      <c r="W268" s="4">
        <f>'1'!W268</f>
        <v>0.86910129988027007</v>
      </c>
      <c r="X268" s="4">
        <f>'1'!X268</f>
        <v>1.2117227782898139</v>
      </c>
      <c r="Y268" s="4">
        <f>'1'!Y268</f>
        <v>0.72703366697388827</v>
      </c>
      <c r="Z268" s="4" t="e">
        <f>'1'!Z268</f>
        <v>#DIV/0!</v>
      </c>
      <c r="AA268" s="4" t="e">
        <f>'1'!AA268</f>
        <v>#DIV/0!</v>
      </c>
      <c r="AB268" s="12">
        <f t="shared" si="6"/>
        <v>431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0.96786751282952799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1.20983439103691</v>
      </c>
      <c r="I269" s="4">
        <f>'1'!I269</f>
        <v>0.72590063462214593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1.1569958197578738</v>
      </c>
      <c r="N269" s="4">
        <f>'1'!N269</f>
        <v>0.96786751282952799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1.4462447746973424</v>
      </c>
      <c r="W269" s="4">
        <f>'1'!W269</f>
        <v>0.86774686481840535</v>
      </c>
      <c r="X269" s="4">
        <f>'1'!X269</f>
        <v>1.20983439103691</v>
      </c>
      <c r="Y269" s="4">
        <f>'1'!Y269</f>
        <v>0.72590063462214593</v>
      </c>
      <c r="Z269" s="4" t="e">
        <f>'1'!Z269</f>
        <v>#DIV/0!</v>
      </c>
      <c r="AA269" s="4" t="e">
        <f>'1'!AA269</f>
        <v>#DIV/0!</v>
      </c>
      <c r="AB269" s="12">
        <f t="shared" si="6"/>
        <v>431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0.96251950610373305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1.2031493826296664</v>
      </c>
      <c r="I270" s="4">
        <f>'1'!I270</f>
        <v>0.72188962957779979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1.1506027738670241</v>
      </c>
      <c r="N270" s="4">
        <f>'1'!N270</f>
        <v>0.96251950610373305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1.4382534673337801</v>
      </c>
      <c r="W270" s="4">
        <f>'1'!W270</f>
        <v>0.86295208040026816</v>
      </c>
      <c r="X270" s="4">
        <f>'1'!X270</f>
        <v>1.2031493826296664</v>
      </c>
      <c r="Y270" s="4">
        <f>'1'!Y270</f>
        <v>0.72188962957779979</v>
      </c>
      <c r="Z270" s="4" t="e">
        <f>'1'!Z270</f>
        <v>#DIV/0!</v>
      </c>
      <c r="AA270" s="4" t="e">
        <f>'1'!AA270</f>
        <v>#DIV/0!</v>
      </c>
      <c r="AB270" s="12">
        <f t="shared" si="6"/>
        <v>431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0.95606810556086996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1.1950851319510876</v>
      </c>
      <c r="I271" s="4">
        <f>'1'!I271</f>
        <v>0.71705107917065247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1.1428907230328611</v>
      </c>
      <c r="N271" s="4">
        <f>'1'!N271</f>
        <v>0.95606810556086996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1.4286134037910765</v>
      </c>
      <c r="W271" s="4">
        <f>'1'!W271</f>
        <v>0.85716804227464582</v>
      </c>
      <c r="X271" s="4">
        <f>'1'!X271</f>
        <v>1.1950851319510876</v>
      </c>
      <c r="Y271" s="4">
        <f>'1'!Y271</f>
        <v>0.71705107917065247</v>
      </c>
      <c r="Z271" s="4" t="e">
        <f>'1'!Z271</f>
        <v>#DIV/0!</v>
      </c>
      <c r="AA271" s="4" t="e">
        <f>'1'!AA271</f>
        <v>#DIV/0!</v>
      </c>
      <c r="AB271" s="12">
        <f t="shared" si="6"/>
        <v>431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0.95808240662201405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1.1976030082775175</v>
      </c>
      <c r="I272" s="4">
        <f>'1'!I272</f>
        <v>0.71856180496651056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1.1452986330790038</v>
      </c>
      <c r="N272" s="4">
        <f>'1'!N272</f>
        <v>0.95808240662201405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1.4316232913487548</v>
      </c>
      <c r="W272" s="4">
        <f>'1'!W272</f>
        <v>0.85897397480925286</v>
      </c>
      <c r="X272" s="4">
        <f>'1'!X272</f>
        <v>1.1976030082775175</v>
      </c>
      <c r="Y272" s="4">
        <f>'1'!Y272</f>
        <v>0.71856180496651056</v>
      </c>
      <c r="Z272" s="4" t="e">
        <f>'1'!Z272</f>
        <v>#DIV/0!</v>
      </c>
      <c r="AA272" s="4" t="e">
        <f>'1'!AA272</f>
        <v>#DIV/0!</v>
      </c>
      <c r="AB272" s="12">
        <f t="shared" si="6"/>
        <v>431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0.95891656872463904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1.1986457109057989</v>
      </c>
      <c r="I273" s="4">
        <f>'1'!I273</f>
        <v>0.71918742654347922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1.1462957964850946</v>
      </c>
      <c r="N273" s="4">
        <f>'1'!N273</f>
        <v>0.95891656872463904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1.4328697456063684</v>
      </c>
      <c r="W273" s="4">
        <f>'1'!W273</f>
        <v>0.85972184736382096</v>
      </c>
      <c r="X273" s="4">
        <f>'1'!X273</f>
        <v>1.1986457109057989</v>
      </c>
      <c r="Y273" s="4">
        <f>'1'!Y273</f>
        <v>0.71918742654347922</v>
      </c>
      <c r="Z273" s="4" t="e">
        <f>'1'!Z273</f>
        <v>#DIV/0!</v>
      </c>
      <c r="AA273" s="4" t="e">
        <f>'1'!AA273</f>
        <v>#DIV/0!</v>
      </c>
      <c r="AB273" s="12">
        <f t="shared" si="6"/>
        <v>431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0.96012061899627898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1.2001507737453487</v>
      </c>
      <c r="I274" s="4">
        <f>'1'!I274</f>
        <v>0.72009046424720924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1.147735126881662</v>
      </c>
      <c r="N274" s="4">
        <f>'1'!N274</f>
        <v>0.96012061899627898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1.4346689086020774</v>
      </c>
      <c r="W274" s="4">
        <f>'1'!W274</f>
        <v>0.86080134516124651</v>
      </c>
      <c r="X274" s="4">
        <f>'1'!X274</f>
        <v>1.2001507737453487</v>
      </c>
      <c r="Y274" s="4">
        <f>'1'!Y274</f>
        <v>0.72009046424720924</v>
      </c>
      <c r="Z274" s="4" t="e">
        <f>'1'!Z274</f>
        <v>#DIV/0!</v>
      </c>
      <c r="AA274" s="4" t="e">
        <f>'1'!AA274</f>
        <v>#DIV/0!</v>
      </c>
      <c r="AB274" s="12">
        <f t="shared" si="6"/>
        <v>431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0.95998377799503598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1.1999797224937949</v>
      </c>
      <c r="I275" s="4">
        <f>'1'!I275</f>
        <v>0.71998783349627704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1.1475715461598062</v>
      </c>
      <c r="N275" s="4">
        <f>'1'!N275</f>
        <v>0.95998377799503598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1.4344644326997578</v>
      </c>
      <c r="W275" s="4">
        <f>'1'!W275</f>
        <v>0.86067865961985457</v>
      </c>
      <c r="X275" s="4">
        <f>'1'!X275</f>
        <v>1.1999797224937949</v>
      </c>
      <c r="Y275" s="4">
        <f>'1'!Y275</f>
        <v>0.71998783349627704</v>
      </c>
      <c r="Z275" s="4" t="e">
        <f>'1'!Z275</f>
        <v>#DIV/0!</v>
      </c>
      <c r="AA275" s="4" t="e">
        <f>'1'!AA275</f>
        <v>#DIV/0!</v>
      </c>
      <c r="AB275" s="12">
        <f t="shared" si="6"/>
        <v>431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0.95750772107510596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1.1968846513438824</v>
      </c>
      <c r="I276" s="4">
        <f>'1'!I276</f>
        <v>0.71813079080632947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1.1446116498228927</v>
      </c>
      <c r="N276" s="4">
        <f>'1'!N276</f>
        <v>0.95750772107510596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1.4307645622786158</v>
      </c>
      <c r="W276" s="4">
        <f>'1'!W276</f>
        <v>0.85845873736716949</v>
      </c>
      <c r="X276" s="4">
        <f>'1'!X276</f>
        <v>1.1968846513438824</v>
      </c>
      <c r="Y276" s="4">
        <f>'1'!Y276</f>
        <v>0.71813079080632947</v>
      </c>
      <c r="Z276" s="4" t="e">
        <f>'1'!Z276</f>
        <v>#DIV/0!</v>
      </c>
      <c r="AA276" s="4" t="e">
        <f>'1'!AA276</f>
        <v>#DIV/0!</v>
      </c>
      <c r="AB276" s="12">
        <f t="shared" si="6"/>
        <v>431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0.96015136373403898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1.2001892046675486</v>
      </c>
      <c r="I277" s="4">
        <f>'1'!I277</f>
        <v>0.7201135228005292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1.1477718793633771</v>
      </c>
      <c r="N277" s="4">
        <f>'1'!N277</f>
        <v>0.96015136373403898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1.4347148492042214</v>
      </c>
      <c r="W277" s="4">
        <f>'1'!W277</f>
        <v>0.86082890952253277</v>
      </c>
      <c r="X277" s="4">
        <f>'1'!X277</f>
        <v>1.2001892046675486</v>
      </c>
      <c r="Y277" s="4">
        <f>'1'!Y277</f>
        <v>0.7201135228005292</v>
      </c>
      <c r="Z277" s="4" t="e">
        <f>'1'!Z277</f>
        <v>#DIV/0!</v>
      </c>
      <c r="AA277" s="4" t="e">
        <f>'1'!AA277</f>
        <v>#DIV/0!</v>
      </c>
      <c r="AB277" s="12">
        <f t="shared" si="6"/>
        <v>431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0.95928089131230998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1.1991011141403876</v>
      </c>
      <c r="I278" s="4">
        <f>'1'!I278</f>
        <v>0.71946066848423251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1.1467313103394094</v>
      </c>
      <c r="N278" s="4">
        <f>'1'!N278</f>
        <v>0.95928089131230998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1.4334141379242618</v>
      </c>
      <c r="W278" s="4">
        <f>'1'!W278</f>
        <v>0.86004848275455714</v>
      </c>
      <c r="X278" s="4">
        <f>'1'!X278</f>
        <v>1.1991011141403876</v>
      </c>
      <c r="Y278" s="4">
        <f>'1'!Y278</f>
        <v>0.71946066848423251</v>
      </c>
      <c r="Z278" s="4" t="e">
        <f>'1'!Z278</f>
        <v>#DIV/0!</v>
      </c>
      <c r="AA278" s="4" t="e">
        <f>'1'!AA278</f>
        <v>#DIV/0!</v>
      </c>
      <c r="AB278" s="12">
        <f t="shared" si="6"/>
        <v>431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0.95643992800067001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1.1955499100008375</v>
      </c>
      <c r="I279" s="4">
        <f>'1'!I279</f>
        <v>0.71732994600050248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1.1433352022646137</v>
      </c>
      <c r="N279" s="4">
        <f>'1'!N279</f>
        <v>0.95643992800067001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1.4291690028307671</v>
      </c>
      <c r="W279" s="4">
        <f>'1'!W279</f>
        <v>0.85750140169846034</v>
      </c>
      <c r="X279" s="4">
        <f>'1'!X279</f>
        <v>1.1955499100008375</v>
      </c>
      <c r="Y279" s="4">
        <f>'1'!Y279</f>
        <v>0.71732994600050248</v>
      </c>
      <c r="Z279" s="4" t="e">
        <f>'1'!Z279</f>
        <v>#DIV/0!</v>
      </c>
      <c r="AA279" s="4" t="e">
        <f>'1'!AA279</f>
        <v>#DIV/0!</v>
      </c>
      <c r="AB279" s="12">
        <f t="shared" si="6"/>
        <v>431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0.95443182400439197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1.1930397800054899</v>
      </c>
      <c r="I280" s="4">
        <f>'1'!I280</f>
        <v>0.71582386800329401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1.1409347002345989</v>
      </c>
      <c r="N280" s="4">
        <f>'1'!N280</f>
        <v>0.95443182400439197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1.4261683752932486</v>
      </c>
      <c r="W280" s="4">
        <f>'1'!W280</f>
        <v>0.85570102517594915</v>
      </c>
      <c r="X280" s="4">
        <f>'1'!X280</f>
        <v>1.1930397800054899</v>
      </c>
      <c r="Y280" s="4">
        <f>'1'!Y280</f>
        <v>0.71582386800329401</v>
      </c>
      <c r="Z280" s="4" t="e">
        <f>'1'!Z280</f>
        <v>#DIV/0!</v>
      </c>
      <c r="AA280" s="4" t="e">
        <f>'1'!AA280</f>
        <v>#DIV/0!</v>
      </c>
      <c r="AB280" s="12">
        <f t="shared" si="6"/>
        <v>431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0.95513500362960302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1.1939187545370038</v>
      </c>
      <c r="I281" s="4">
        <f>'1'!I281</f>
        <v>0.71635125272220224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1.141775286240559</v>
      </c>
      <c r="N281" s="4">
        <f>'1'!N281</f>
        <v>0.95513500362960302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1.4272191078006988</v>
      </c>
      <c r="W281" s="4">
        <f>'1'!W281</f>
        <v>0.85633146468041921</v>
      </c>
      <c r="X281" s="4">
        <f>'1'!X281</f>
        <v>1.1939187545370038</v>
      </c>
      <c r="Y281" s="4">
        <f>'1'!Y281</f>
        <v>0.71635125272220224</v>
      </c>
      <c r="Z281" s="4" t="e">
        <f>'1'!Z281</f>
        <v>#DIV/0!</v>
      </c>
      <c r="AA281" s="4" t="e">
        <f>'1'!AA281</f>
        <v>#DIV/0!</v>
      </c>
      <c r="AB281" s="12">
        <f t="shared" si="6"/>
        <v>431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0.95554161636594603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1.1944270204574325</v>
      </c>
      <c r="I282" s="4">
        <f>'1'!I282</f>
        <v>0.71665621227445953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1.1422613540442339</v>
      </c>
      <c r="N282" s="4">
        <f>'1'!N282</f>
        <v>0.95554161636594603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1.4278266925552923</v>
      </c>
      <c r="W282" s="4">
        <f>'1'!W282</f>
        <v>0.85669601553317543</v>
      </c>
      <c r="X282" s="4">
        <f>'1'!X282</f>
        <v>1.1944270204574325</v>
      </c>
      <c r="Y282" s="4">
        <f>'1'!Y282</f>
        <v>0.71665621227445953</v>
      </c>
      <c r="Z282" s="4" t="e">
        <f>'1'!Z282</f>
        <v>#DIV/0!</v>
      </c>
      <c r="AA282" s="4" t="e">
        <f>'1'!AA282</f>
        <v>#DIV/0!</v>
      </c>
      <c r="AB282" s="12">
        <f t="shared" si="6"/>
        <v>431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0.95442685231315805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1.1930335653914477</v>
      </c>
      <c r="I283" s="4">
        <f>'1'!I283</f>
        <v>0.71582013923486854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1.1409287570389666</v>
      </c>
      <c r="N283" s="4">
        <f>'1'!N283</f>
        <v>0.95442685231315805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1.4261609462987082</v>
      </c>
      <c r="W283" s="4">
        <f>'1'!W283</f>
        <v>0.85569656777922498</v>
      </c>
      <c r="X283" s="4">
        <f>'1'!X283</f>
        <v>1.1930335653914477</v>
      </c>
      <c r="Y283" s="4">
        <f>'1'!Y283</f>
        <v>0.71582013923486854</v>
      </c>
      <c r="Z283" s="4" t="e">
        <f>'1'!Z283</f>
        <v>#DIV/0!</v>
      </c>
      <c r="AA283" s="4" t="e">
        <f>'1'!AA283</f>
        <v>#DIV/0!</v>
      </c>
      <c r="AB283" s="12">
        <f t="shared" si="6"/>
        <v>431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0.95357321351915902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1.1919665168989488</v>
      </c>
      <c r="I284" s="4">
        <f>'1'!I284</f>
        <v>0.71517991013936921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1.1399083110552466</v>
      </c>
      <c r="N284" s="4">
        <f>'1'!N284</f>
        <v>0.95357321351915902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1.4248853888190582</v>
      </c>
      <c r="W284" s="4">
        <f>'1'!W284</f>
        <v>0.85493123329143494</v>
      </c>
      <c r="X284" s="4">
        <f>'1'!X284</f>
        <v>1.1919665168989488</v>
      </c>
      <c r="Y284" s="4">
        <f>'1'!Y284</f>
        <v>0.71517991013936921</v>
      </c>
      <c r="Z284" s="4" t="e">
        <f>'1'!Z284</f>
        <v>#DIV/0!</v>
      </c>
      <c r="AA284" s="4" t="e">
        <f>'1'!AA284</f>
        <v>#DIV/0!</v>
      </c>
      <c r="AB284" s="12">
        <f t="shared" si="6"/>
        <v>431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0.95271239455965795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1.1908904931995725</v>
      </c>
      <c r="I285" s="4">
        <f>'1'!I285</f>
        <v>0.71453429591974349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1.1388792818497933</v>
      </c>
      <c r="N285" s="4">
        <f>'1'!N285</f>
        <v>0.95271239455965795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1.4235991023122416</v>
      </c>
      <c r="W285" s="4">
        <f>'1'!W285</f>
        <v>0.85415946138734489</v>
      </c>
      <c r="X285" s="4">
        <f>'1'!X285</f>
        <v>1.1908904931995725</v>
      </c>
      <c r="Y285" s="4">
        <f>'1'!Y285</f>
        <v>0.71453429591974349</v>
      </c>
      <c r="Z285" s="4" t="e">
        <f>'1'!Z285</f>
        <v>#DIV/0!</v>
      </c>
      <c r="AA285" s="4" t="e">
        <f>'1'!AA285</f>
        <v>#DIV/0!</v>
      </c>
      <c r="AB285" s="12">
        <f t="shared" si="6"/>
        <v>431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0.95383098601854999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1.1922887325231875</v>
      </c>
      <c r="I286" s="4">
        <f>'1'!I286</f>
        <v>0.71537323951391252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1.1402164541639783</v>
      </c>
      <c r="N286" s="4">
        <f>'1'!N286</f>
        <v>0.95383098601854999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1.4252705677049728</v>
      </c>
      <c r="W286" s="4">
        <f>'1'!W286</f>
        <v>0.8551623406229838</v>
      </c>
      <c r="X286" s="4">
        <f>'1'!X286</f>
        <v>1.1922887325231875</v>
      </c>
      <c r="Y286" s="4">
        <f>'1'!Y286</f>
        <v>0.71537323951391252</v>
      </c>
      <c r="Z286" s="4" t="e">
        <f>'1'!Z286</f>
        <v>#DIV/0!</v>
      </c>
      <c r="AA286" s="4" t="e">
        <f>'1'!AA286</f>
        <v>#DIV/0!</v>
      </c>
      <c r="AB286" s="12">
        <f t="shared" si="6"/>
        <v>431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0.95558469751418695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1.1944808718927338</v>
      </c>
      <c r="I287" s="4">
        <f>'1'!I287</f>
        <v>0.71668852313564024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1.1423128535601947</v>
      </c>
      <c r="N287" s="4">
        <f>'1'!N287</f>
        <v>0.95558469751418695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1.4278910669502434</v>
      </c>
      <c r="W287" s="4">
        <f>'1'!W287</f>
        <v>0.85673464017014611</v>
      </c>
      <c r="X287" s="4">
        <f>'1'!X287</f>
        <v>1.1944808718927338</v>
      </c>
      <c r="Y287" s="4">
        <f>'1'!Y287</f>
        <v>0.71668852313564024</v>
      </c>
      <c r="Z287" s="4" t="e">
        <f>'1'!Z287</f>
        <v>#DIV/0!</v>
      </c>
      <c r="AA287" s="4" t="e">
        <f>'1'!AA287</f>
        <v>#DIV/0!</v>
      </c>
      <c r="AB287" s="12">
        <f t="shared" si="6"/>
        <v>431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0.95338583023182399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1.19173228778978</v>
      </c>
      <c r="I288" s="4">
        <f>'1'!I288</f>
        <v>0.71503937267386797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1.1396843117193196</v>
      </c>
      <c r="N288" s="4">
        <f>'1'!N288</f>
        <v>0.95338583023182399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1.4246053896491495</v>
      </c>
      <c r="W288" s="4">
        <f>'1'!W288</f>
        <v>0.85476323378948971</v>
      </c>
      <c r="X288" s="4">
        <f>'1'!X288</f>
        <v>1.19173228778978</v>
      </c>
      <c r="Y288" s="4">
        <f>'1'!Y288</f>
        <v>0.71503937267386797</v>
      </c>
      <c r="Z288" s="4" t="e">
        <f>'1'!Z288</f>
        <v>#DIV/0!</v>
      </c>
      <c r="AA288" s="4" t="e">
        <f>'1'!AA288</f>
        <v>#DIV/0!</v>
      </c>
      <c r="AB288" s="12">
        <f t="shared" si="6"/>
        <v>431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0.95199499124995701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1.1899937390624462</v>
      </c>
      <c r="I289" s="4">
        <f>'1'!I289</f>
        <v>0.71399624343746781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1.1380216927485971</v>
      </c>
      <c r="N289" s="4">
        <f>'1'!N289</f>
        <v>0.95199499124995701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1.4225271159357464</v>
      </c>
      <c r="W289" s="4">
        <f>'1'!W289</f>
        <v>0.85351626956144777</v>
      </c>
      <c r="X289" s="4">
        <f>'1'!X289</f>
        <v>1.1899937390624462</v>
      </c>
      <c r="Y289" s="4">
        <f>'1'!Y289</f>
        <v>0.71399624343746781</v>
      </c>
      <c r="Z289" s="4" t="e">
        <f>'1'!Z289</f>
        <v>#DIV/0!</v>
      </c>
      <c r="AA289" s="4" t="e">
        <f>'1'!AA289</f>
        <v>#DIV/0!</v>
      </c>
      <c r="AB289" s="12">
        <f t="shared" si="6"/>
        <v>431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0.94933349138239198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1.1866668642279901</v>
      </c>
      <c r="I290" s="4">
        <f>'1'!I290</f>
        <v>0.71200011853679401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1.1348401165718571</v>
      </c>
      <c r="N290" s="4">
        <f>'1'!N290</f>
        <v>0.94933349138239198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1.4185501457148213</v>
      </c>
      <c r="W290" s="4">
        <f>'1'!W290</f>
        <v>0.85113008742889285</v>
      </c>
      <c r="X290" s="4">
        <f>'1'!X290</f>
        <v>1.1866668642279901</v>
      </c>
      <c r="Y290" s="4">
        <f>'1'!Y290</f>
        <v>0.71200011853679401</v>
      </c>
      <c r="Z290" s="4" t="e">
        <f>'1'!Z290</f>
        <v>#DIV/0!</v>
      </c>
      <c r="AA290" s="4" t="e">
        <f>'1'!AA290</f>
        <v>#DIV/0!</v>
      </c>
      <c r="AB290" s="12">
        <f t="shared" si="6"/>
        <v>431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0.94188964561988997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1.1773620570248624</v>
      </c>
      <c r="I291" s="4">
        <f>'1'!I291</f>
        <v>0.70641723421491753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1.1259416895495895</v>
      </c>
      <c r="N291" s="4">
        <f>'1'!N291</f>
        <v>0.94188964561988997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1.407427111936987</v>
      </c>
      <c r="W291" s="4">
        <f>'1'!W291</f>
        <v>0.84445626716219213</v>
      </c>
      <c r="X291" s="4">
        <f>'1'!X291</f>
        <v>1.1773620570248624</v>
      </c>
      <c r="Y291" s="4">
        <f>'1'!Y291</f>
        <v>0.70641723421491753</v>
      </c>
      <c r="Z291" s="4" t="e">
        <f>'1'!Z291</f>
        <v>#DIV/0!</v>
      </c>
      <c r="AA291" s="4" t="e">
        <f>'1'!AA291</f>
        <v>#DIV/0!</v>
      </c>
      <c r="AB291" s="12">
        <f t="shared" si="6"/>
        <v>431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0.93963038305334001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1.174537978816675</v>
      </c>
      <c r="I292" s="4">
        <f>'1'!I292</f>
        <v>0.70472278729000504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1.1232409507495116</v>
      </c>
      <c r="N292" s="4">
        <f>'1'!N292</f>
        <v>0.93963038305334001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1.4040511884368896</v>
      </c>
      <c r="W292" s="4">
        <f>'1'!W292</f>
        <v>0.84243071306213368</v>
      </c>
      <c r="X292" s="4">
        <f>'1'!X292</f>
        <v>1.174537978816675</v>
      </c>
      <c r="Y292" s="4">
        <f>'1'!Y292</f>
        <v>0.70472278729000504</v>
      </c>
      <c r="Z292" s="4" t="e">
        <f>'1'!Z292</f>
        <v>#DIV/0!</v>
      </c>
      <c r="AA292" s="4" t="e">
        <f>'1'!AA292</f>
        <v>#DIV/0!</v>
      </c>
      <c r="AB292" s="12">
        <f t="shared" si="6"/>
        <v>431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0.94011163422382105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1.1751395427797764</v>
      </c>
      <c r="I293" s="4">
        <f>'1'!I293</f>
        <v>0.70508372566786581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1.1238162418767779</v>
      </c>
      <c r="N293" s="4">
        <f>'1'!N293</f>
        <v>0.94011163422382105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1.4047703023459723</v>
      </c>
      <c r="W293" s="4">
        <f>'1'!W293</f>
        <v>0.8428621814075834</v>
      </c>
      <c r="X293" s="4">
        <f>'1'!X293</f>
        <v>1.1751395427797764</v>
      </c>
      <c r="Y293" s="4">
        <f>'1'!Y293</f>
        <v>0.70508372566786581</v>
      </c>
      <c r="Z293" s="4" t="e">
        <f>'1'!Z293</f>
        <v>#DIV/0!</v>
      </c>
      <c r="AA293" s="4" t="e">
        <f>'1'!AA293</f>
        <v>#DIV/0!</v>
      </c>
      <c r="AB293" s="12">
        <f t="shared" si="6"/>
        <v>431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0.94489267659126697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1.1811158457390838</v>
      </c>
      <c r="I294" s="4">
        <f>'1'!I294</f>
        <v>0.70866950744345025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1.1295315344761221</v>
      </c>
      <c r="N294" s="4">
        <f>'1'!N294</f>
        <v>0.94489267659126697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1.4119144180951526</v>
      </c>
      <c r="W294" s="4">
        <f>'1'!W294</f>
        <v>0.84714865085709157</v>
      </c>
      <c r="X294" s="4">
        <f>'1'!X294</f>
        <v>1.1811158457390838</v>
      </c>
      <c r="Y294" s="4">
        <f>'1'!Y294</f>
        <v>0.70866950744345025</v>
      </c>
      <c r="Z294" s="4" t="e">
        <f>'1'!Z294</f>
        <v>#DIV/0!</v>
      </c>
      <c r="AA294" s="4" t="e">
        <f>'1'!AA294</f>
        <v>#DIV/0!</v>
      </c>
      <c r="AB294" s="12">
        <f t="shared" si="6"/>
        <v>431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0.944429847165285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1.1805373089566062</v>
      </c>
      <c r="I295" s="4">
        <f>'1'!I295</f>
        <v>0.70832238537396375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1.1289782648353666</v>
      </c>
      <c r="N295" s="4">
        <f>'1'!N295</f>
        <v>0.944429847165285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1.4112228310442081</v>
      </c>
      <c r="W295" s="4">
        <f>'1'!W295</f>
        <v>0.84673369862652492</v>
      </c>
      <c r="X295" s="4">
        <f>'1'!X295</f>
        <v>1.1805373089566062</v>
      </c>
      <c r="Y295" s="4">
        <f>'1'!Y295</f>
        <v>0.70832238537396375</v>
      </c>
      <c r="Z295" s="4" t="e">
        <f>'1'!Z295</f>
        <v>#DIV/0!</v>
      </c>
      <c r="AA295" s="4" t="e">
        <f>'1'!AA295</f>
        <v>#DIV/0!</v>
      </c>
      <c r="AB295" s="12">
        <f t="shared" si="6"/>
        <v>431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0.941442172778991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1.1768027159737389</v>
      </c>
      <c r="I296" s="4">
        <f>'1'!I296</f>
        <v>0.70608162958424325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1.1254067772816267</v>
      </c>
      <c r="N296" s="4">
        <f>'1'!N296</f>
        <v>0.941442172778991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1.4067584716020334</v>
      </c>
      <c r="W296" s="4">
        <f>'1'!W296</f>
        <v>0.84405508296122012</v>
      </c>
      <c r="X296" s="4">
        <f>'1'!X296</f>
        <v>1.1768027159737389</v>
      </c>
      <c r="Y296" s="4">
        <f>'1'!Y296</f>
        <v>0.70608162958424325</v>
      </c>
      <c r="Z296" s="4" t="e">
        <f>'1'!Z296</f>
        <v>#DIV/0!</v>
      </c>
      <c r="AA296" s="4" t="e">
        <f>'1'!AA296</f>
        <v>#DIV/0!</v>
      </c>
      <c r="AB296" s="12">
        <f t="shared" si="6"/>
        <v>431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0.94289314171301897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1.1786164271412738</v>
      </c>
      <c r="I297" s="4">
        <f>'1'!I297</f>
        <v>0.70716985628476425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1.1271412760317305</v>
      </c>
      <c r="N297" s="4">
        <f>'1'!N297</f>
        <v>0.94289314171301897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1.4089265950396632</v>
      </c>
      <c r="W297" s="4">
        <f>'1'!W297</f>
        <v>0.84535595702379784</v>
      </c>
      <c r="X297" s="4">
        <f>'1'!X297</f>
        <v>1.1786164271412738</v>
      </c>
      <c r="Y297" s="4">
        <f>'1'!Y297</f>
        <v>0.70716985628476425</v>
      </c>
      <c r="Z297" s="4" t="e">
        <f>'1'!Z297</f>
        <v>#DIV/0!</v>
      </c>
      <c r="AA297" s="4" t="e">
        <f>'1'!AA297</f>
        <v>#DIV/0!</v>
      </c>
      <c r="AB297" s="12">
        <f t="shared" si="6"/>
        <v>431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0.93967216035860202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1.1745902004482525</v>
      </c>
      <c r="I298" s="4">
        <f>'1'!I298</f>
        <v>0.70475412026895157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1.1232908916421525</v>
      </c>
      <c r="N298" s="4">
        <f>'1'!N298</f>
        <v>0.93967216035860202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1.4041136145526907</v>
      </c>
      <c r="W298" s="4">
        <f>'1'!W298</f>
        <v>0.84246816873161434</v>
      </c>
      <c r="X298" s="4">
        <f>'1'!X298</f>
        <v>1.1745902004482525</v>
      </c>
      <c r="Y298" s="4">
        <f>'1'!Y298</f>
        <v>0.70475412026895157</v>
      </c>
      <c r="Z298" s="4" t="e">
        <f>'1'!Z298</f>
        <v>#DIV/0!</v>
      </c>
      <c r="AA298" s="4" t="e">
        <f>'1'!AA298</f>
        <v>#DIV/0!</v>
      </c>
      <c r="AB298" s="12">
        <f t="shared" si="6"/>
        <v>431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0.93389480132414304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1.1673685016551789</v>
      </c>
      <c r="I299" s="4">
        <f>'1'!I299</f>
        <v>0.70042110099310728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1.1163845948985331</v>
      </c>
      <c r="N299" s="4">
        <f>'1'!N299</f>
        <v>0.93389480132414304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1.3954807436231664</v>
      </c>
      <c r="W299" s="4">
        <f>'1'!W299</f>
        <v>0.83728844617389986</v>
      </c>
      <c r="X299" s="4">
        <f>'1'!X299</f>
        <v>1.1673685016551789</v>
      </c>
      <c r="Y299" s="4">
        <f>'1'!Y299</f>
        <v>0.70042110099310728</v>
      </c>
      <c r="Z299" s="4" t="e">
        <f>'1'!Z299</f>
        <v>#DIV/0!</v>
      </c>
      <c r="AA299" s="4" t="e">
        <f>'1'!AA299</f>
        <v>#DIV/0!</v>
      </c>
      <c r="AB299" s="12">
        <f t="shared" si="6"/>
        <v>431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0.93457144083251498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1.1682143010406438</v>
      </c>
      <c r="I300" s="4">
        <f>'1'!I300</f>
        <v>0.70092858062438623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1.1171934546570148</v>
      </c>
      <c r="N300" s="4">
        <f>'1'!N300</f>
        <v>0.93457144083251498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1.3964918183212685</v>
      </c>
      <c r="W300" s="4">
        <f>'1'!W300</f>
        <v>0.83789509099276116</v>
      </c>
      <c r="X300" s="4">
        <f>'1'!X300</f>
        <v>1.1682143010406438</v>
      </c>
      <c r="Y300" s="4">
        <f>'1'!Y300</f>
        <v>0.70092858062438623</v>
      </c>
      <c r="Z300" s="4" t="e">
        <f>'1'!Z300</f>
        <v>#DIV/0!</v>
      </c>
      <c r="AA300" s="4" t="e">
        <f>'1'!AA300</f>
        <v>#DIV/0!</v>
      </c>
      <c r="AB300" s="12">
        <f t="shared" si="6"/>
        <v>431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0.93582162302461003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1.1697770287807625</v>
      </c>
      <c r="I301" s="4">
        <f>'1'!I301</f>
        <v>0.70186621726845755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1.1186879314846965</v>
      </c>
      <c r="N301" s="4">
        <f>'1'!N301</f>
        <v>0.93582162302461003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1.3983599143558707</v>
      </c>
      <c r="W301" s="4">
        <f>'1'!W301</f>
        <v>0.83901594861352236</v>
      </c>
      <c r="X301" s="4">
        <f>'1'!X301</f>
        <v>1.1697770287807625</v>
      </c>
      <c r="Y301" s="4">
        <f>'1'!Y301</f>
        <v>0.70186621726845755</v>
      </c>
      <c r="Z301" s="4" t="e">
        <f>'1'!Z301</f>
        <v>#DIV/0!</v>
      </c>
      <c r="AA301" s="4" t="e">
        <f>'1'!AA301</f>
        <v>#DIV/0!</v>
      </c>
      <c r="AB301" s="12">
        <f t="shared" si="6"/>
        <v>431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0.93144856826391997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1.1643107103299</v>
      </c>
      <c r="I302" s="4">
        <f>'1'!I302</f>
        <v>0.69858642619793998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1.113460350219055</v>
      </c>
      <c r="N302" s="4">
        <f>'1'!N302</f>
        <v>0.93144856826391997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1.3918254377738188</v>
      </c>
      <c r="W302" s="4">
        <f>'1'!W302</f>
        <v>0.83509526266429124</v>
      </c>
      <c r="X302" s="4">
        <f>'1'!X302</f>
        <v>1.1643107103299</v>
      </c>
      <c r="Y302" s="4">
        <f>'1'!Y302</f>
        <v>0.69858642619793998</v>
      </c>
      <c r="Z302" s="4" t="e">
        <f>'1'!Z302</f>
        <v>#DIV/0!</v>
      </c>
      <c r="AA302" s="4" t="e">
        <f>'1'!AA302</f>
        <v>#DIV/0!</v>
      </c>
      <c r="AB302" s="12">
        <f t="shared" si="6"/>
        <v>431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0.931213682728806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1.1640171034110076</v>
      </c>
      <c r="I303" s="4">
        <f>'1'!I303</f>
        <v>0.6984102620466045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1.1131795663528272</v>
      </c>
      <c r="N303" s="4">
        <f>'1'!N303</f>
        <v>0.931213682728806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1.3914744579410341</v>
      </c>
      <c r="W303" s="4">
        <f>'1'!W303</f>
        <v>0.83488467476462036</v>
      </c>
      <c r="X303" s="4">
        <f>'1'!X303</f>
        <v>1.1640171034110076</v>
      </c>
      <c r="Y303" s="4">
        <f>'1'!Y303</f>
        <v>0.6984102620466045</v>
      </c>
      <c r="Z303" s="4" t="e">
        <f>'1'!Z303</f>
        <v>#DIV/0!</v>
      </c>
      <c r="AA303" s="4" t="e">
        <f>'1'!AA303</f>
        <v>#DIV/0!</v>
      </c>
      <c r="AB303" s="12">
        <f t="shared" si="6"/>
        <v>431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0.93305397182852101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1.1663174647856513</v>
      </c>
      <c r="I304" s="4">
        <f>'1'!I304</f>
        <v>0.69979047887139079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1.1153794612426677</v>
      </c>
      <c r="N304" s="4">
        <f>'1'!N304</f>
        <v>0.93305397182852101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1.3942243265533347</v>
      </c>
      <c r="W304" s="4">
        <f>'1'!W304</f>
        <v>0.83653459593200075</v>
      </c>
      <c r="X304" s="4">
        <f>'1'!X304</f>
        <v>1.1663174647856513</v>
      </c>
      <c r="Y304" s="4">
        <f>'1'!Y304</f>
        <v>0.69979047887139079</v>
      </c>
      <c r="Z304" s="4" t="e">
        <f>'1'!Z304</f>
        <v>#DIV/0!</v>
      </c>
      <c r="AA304" s="4" t="e">
        <f>'1'!AA304</f>
        <v>#DIV/0!</v>
      </c>
      <c r="AB304" s="12">
        <f t="shared" si="6"/>
        <v>431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0.93153638139613704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1.1644204767451714</v>
      </c>
      <c r="I305" s="4">
        <f>'1'!I305</f>
        <v>0.69865228604710272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1.1135653226719457</v>
      </c>
      <c r="N305" s="4">
        <f>'1'!N305</f>
        <v>0.93153638139613704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1.3919566533399321</v>
      </c>
      <c r="W305" s="4">
        <f>'1'!W305</f>
        <v>0.83517399200395936</v>
      </c>
      <c r="X305" s="4">
        <f>'1'!X305</f>
        <v>1.1644204767451714</v>
      </c>
      <c r="Y305" s="4">
        <f>'1'!Y305</f>
        <v>0.69865228604710272</v>
      </c>
      <c r="Z305" s="4" t="e">
        <f>'1'!Z305</f>
        <v>#DIV/0!</v>
      </c>
      <c r="AA305" s="4" t="e">
        <f>'1'!AA305</f>
        <v>#DIV/0!</v>
      </c>
      <c r="AB305" s="12">
        <f t="shared" si="6"/>
        <v>431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0.92914515933548603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1.1614314491693576</v>
      </c>
      <c r="I306" s="4">
        <f>'1'!I306</f>
        <v>0.69685886950161446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1.1107068385389285</v>
      </c>
      <c r="N306" s="4">
        <f>'1'!N306</f>
        <v>0.92914515933548603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1.3883835481736606</v>
      </c>
      <c r="W306" s="4">
        <f>'1'!W306</f>
        <v>0.83303012890419637</v>
      </c>
      <c r="X306" s="4">
        <f>'1'!X306</f>
        <v>1.1614314491693576</v>
      </c>
      <c r="Y306" s="4">
        <f>'1'!Y306</f>
        <v>0.69685886950161446</v>
      </c>
      <c r="Z306" s="4" t="e">
        <f>'1'!Z306</f>
        <v>#DIV/0!</v>
      </c>
      <c r="AA306" s="4" t="e">
        <f>'1'!AA306</f>
        <v>#DIV/0!</v>
      </c>
      <c r="AB306" s="12">
        <f t="shared" si="6"/>
        <v>431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0.92213932028329504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1.1526741503541187</v>
      </c>
      <c r="I307" s="4">
        <f>'1'!I307</f>
        <v>0.69160449021247128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1.102332007903706</v>
      </c>
      <c r="N307" s="4">
        <f>'1'!N307</f>
        <v>0.92213932028329504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1.3779150098796324</v>
      </c>
      <c r="W307" s="4">
        <f>'1'!W307</f>
        <v>0.82674900592777956</v>
      </c>
      <c r="X307" s="4">
        <f>'1'!X307</f>
        <v>1.1526741503541187</v>
      </c>
      <c r="Y307" s="4">
        <f>'1'!Y307</f>
        <v>0.69160449021247128</v>
      </c>
      <c r="Z307" s="4" t="e">
        <f>'1'!Z307</f>
        <v>#DIV/0!</v>
      </c>
      <c r="AA307" s="4" t="e">
        <f>'1'!AA307</f>
        <v>#DIV/0!</v>
      </c>
      <c r="AB307" s="12">
        <f t="shared" si="6"/>
        <v>431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0.91858932132522997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1.1482366516565374</v>
      </c>
      <c r="I308" s="4">
        <f>'1'!I308</f>
        <v>0.6889419909939225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1.0980883134928683</v>
      </c>
      <c r="N308" s="4">
        <f>'1'!N308</f>
        <v>0.91858932132522997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1.3726103918660852</v>
      </c>
      <c r="W308" s="4">
        <f>'1'!W308</f>
        <v>0.82356623511965121</v>
      </c>
      <c r="X308" s="4">
        <f>'1'!X308</f>
        <v>1.1482366516565374</v>
      </c>
      <c r="Y308" s="4">
        <f>'1'!Y308</f>
        <v>0.6889419909939225</v>
      </c>
      <c r="Z308" s="4" t="e">
        <f>'1'!Z308</f>
        <v>#DIV/0!</v>
      </c>
      <c r="AA308" s="4" t="e">
        <f>'1'!AA308</f>
        <v>#DIV/0!</v>
      </c>
      <c r="AB308" s="12">
        <f t="shared" si="6"/>
        <v>431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0.91994353885448898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1.1499294235681112</v>
      </c>
      <c r="I309" s="4">
        <f>'1'!I309</f>
        <v>0.68995765414086674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1.0997071549144746</v>
      </c>
      <c r="N309" s="4">
        <f>'1'!N309</f>
        <v>0.91994353885448898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1.3746339436430932</v>
      </c>
      <c r="W309" s="4">
        <f>'1'!W309</f>
        <v>0.82478036618585593</v>
      </c>
      <c r="X309" s="4">
        <f>'1'!X309</f>
        <v>1.1499294235681112</v>
      </c>
      <c r="Y309" s="4">
        <f>'1'!Y309</f>
        <v>0.68995765414086674</v>
      </c>
      <c r="Z309" s="4" t="e">
        <f>'1'!Z309</f>
        <v>#DIV/0!</v>
      </c>
      <c r="AA309" s="4" t="e">
        <f>'1'!AA309</f>
        <v>#DIV/0!</v>
      </c>
      <c r="AB309" s="12">
        <f t="shared" si="6"/>
        <v>431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0.91743402510493299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1.1467925313811662</v>
      </c>
      <c r="I310" s="4">
        <f>'1'!I310</f>
        <v>0.68807551882869977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1.0967072640416289</v>
      </c>
      <c r="N310" s="4">
        <f>'1'!N310</f>
        <v>0.91743402510493299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1.3708840800520361</v>
      </c>
      <c r="W310" s="4">
        <f>'1'!W310</f>
        <v>0.82253044803122166</v>
      </c>
      <c r="X310" s="4">
        <f>'1'!X310</f>
        <v>1.1467925313811662</v>
      </c>
      <c r="Y310" s="4">
        <f>'1'!Y310</f>
        <v>0.68807551882869977</v>
      </c>
      <c r="Z310" s="4" t="e">
        <f>'1'!Z310</f>
        <v>#DIV/0!</v>
      </c>
      <c r="AA310" s="4" t="e">
        <f>'1'!AA310</f>
        <v>#DIV/0!</v>
      </c>
      <c r="AB310" s="12">
        <f t="shared" si="6"/>
        <v>431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0.91512953501258598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1.1439119187657325</v>
      </c>
      <c r="I311" s="4">
        <f>'1'!I311</f>
        <v>0.68634715125943946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1.093952459930347</v>
      </c>
      <c r="N311" s="4">
        <f>'1'!N311</f>
        <v>0.91512953501258598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1.3674405749129337</v>
      </c>
      <c r="W311" s="4">
        <f>'1'!W311</f>
        <v>0.82046434494776022</v>
      </c>
      <c r="X311" s="4">
        <f>'1'!X311</f>
        <v>1.1439119187657325</v>
      </c>
      <c r="Y311" s="4">
        <f>'1'!Y311</f>
        <v>0.68634715125943946</v>
      </c>
      <c r="Z311" s="4" t="e">
        <f>'1'!Z311</f>
        <v>#DIV/0!</v>
      </c>
      <c r="AA311" s="4" t="e">
        <f>'1'!AA311</f>
        <v>#DIV/0!</v>
      </c>
      <c r="AB311" s="12">
        <f t="shared" si="6"/>
        <v>431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0.914439722926912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1.1430496536586401</v>
      </c>
      <c r="I312" s="4">
        <f>'1'!I312</f>
        <v>0.68582979219518403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1.0931278535777584</v>
      </c>
      <c r="N312" s="4">
        <f>'1'!N312</f>
        <v>0.914439722926912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1.3664098169721981</v>
      </c>
      <c r="W312" s="4">
        <f>'1'!W312</f>
        <v>0.81984589018331877</v>
      </c>
      <c r="X312" s="4">
        <f>'1'!X312</f>
        <v>1.1430496536586401</v>
      </c>
      <c r="Y312" s="4">
        <f>'1'!Y312</f>
        <v>0.68582979219518403</v>
      </c>
      <c r="Z312" s="4" t="e">
        <f>'1'!Z312</f>
        <v>#DIV/0!</v>
      </c>
      <c r="AA312" s="4" t="e">
        <f>'1'!AA312</f>
        <v>#DIV/0!</v>
      </c>
      <c r="AB312" s="12">
        <f t="shared" si="6"/>
        <v>431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0.91068765724517498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1.1383595715564687</v>
      </c>
      <c r="I313" s="4">
        <f>'1'!I313</f>
        <v>0.68301574293388123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1.0886426071450772</v>
      </c>
      <c r="N313" s="4">
        <f>'1'!N313</f>
        <v>0.91068765724517498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1.3608032589313466</v>
      </c>
      <c r="W313" s="4">
        <f>'1'!W313</f>
        <v>0.81648195535880785</v>
      </c>
      <c r="X313" s="4">
        <f>'1'!X313</f>
        <v>1.1383595715564687</v>
      </c>
      <c r="Y313" s="4">
        <f>'1'!Y313</f>
        <v>0.68301574293388123</v>
      </c>
      <c r="Z313" s="4" t="e">
        <f>'1'!Z313</f>
        <v>#DIV/0!</v>
      </c>
      <c r="AA313" s="4" t="e">
        <f>'1'!AA313</f>
        <v>#DIV/0!</v>
      </c>
      <c r="AB313" s="12">
        <f t="shared" si="6"/>
        <v>431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0.91316461614525701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1.1414557701815713</v>
      </c>
      <c r="I314" s="4">
        <f>'1'!I314</f>
        <v>0.68487346210894273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1.0916035817155831</v>
      </c>
      <c r="N314" s="4">
        <f>'1'!N314</f>
        <v>0.91316461614525701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1.364504477144479</v>
      </c>
      <c r="W314" s="4">
        <f>'1'!W314</f>
        <v>0.8187026862866873</v>
      </c>
      <c r="X314" s="4">
        <f>'1'!X314</f>
        <v>1.1414557701815713</v>
      </c>
      <c r="Y314" s="4">
        <f>'1'!Y314</f>
        <v>0.68487346210894273</v>
      </c>
      <c r="Z314" s="4" t="e">
        <f>'1'!Z314</f>
        <v>#DIV/0!</v>
      </c>
      <c r="AA314" s="4" t="e">
        <f>'1'!AA314</f>
        <v>#DIV/0!</v>
      </c>
      <c r="AB314" s="12">
        <f t="shared" si="6"/>
        <v>431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0.91058736068008095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1.1382342008501012</v>
      </c>
      <c r="I315" s="4">
        <f>'1'!I315</f>
        <v>0.68294052051006071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1.0885227119063057</v>
      </c>
      <c r="N315" s="4">
        <f>'1'!N315</f>
        <v>0.91058736068008095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1.3606533898828821</v>
      </c>
      <c r="W315" s="4">
        <f>'1'!W315</f>
        <v>0.81639203392972925</v>
      </c>
      <c r="X315" s="4">
        <f>'1'!X315</f>
        <v>1.1382342008501012</v>
      </c>
      <c r="Y315" s="4">
        <f>'1'!Y315</f>
        <v>0.68294052051006071</v>
      </c>
      <c r="Z315" s="4" t="e">
        <f>'1'!Z315</f>
        <v>#DIV/0!</v>
      </c>
      <c r="AA315" s="4" t="e">
        <f>'1'!AA315</f>
        <v>#DIV/0!</v>
      </c>
      <c r="AB315" s="12">
        <f t="shared" si="6"/>
        <v>431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0.90406930453762802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1.130086630672035</v>
      </c>
      <c r="I316" s="4">
        <f>'1'!I316</f>
        <v>0.67805197840322107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1.0807309804866632</v>
      </c>
      <c r="N316" s="4">
        <f>'1'!N316</f>
        <v>0.90406930453762802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1.350913725608329</v>
      </c>
      <c r="W316" s="4">
        <f>'1'!W316</f>
        <v>0.81054823536499732</v>
      </c>
      <c r="X316" s="4">
        <f>'1'!X316</f>
        <v>1.130086630672035</v>
      </c>
      <c r="Y316" s="4">
        <f>'1'!Y316</f>
        <v>0.67805197840322107</v>
      </c>
      <c r="Z316" s="4" t="e">
        <f>'1'!Z316</f>
        <v>#DIV/0!</v>
      </c>
      <c r="AA316" s="4" t="e">
        <f>'1'!AA316</f>
        <v>#DIV/0!</v>
      </c>
      <c r="AB316" s="12">
        <f t="shared" si="6"/>
        <v>431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0.90234397372825803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1.1279299671603225</v>
      </c>
      <c r="I317" s="5">
        <f>'1'!I317</f>
        <v>0.6767579802961935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1.0786685075679217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0.89848762246407698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1.1231095280800962</v>
      </c>
      <c r="I318" s="5">
        <f>'1'!I318</f>
        <v>0.67386571684805774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1.0740585973962995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0.89320391392383902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1.1165048924047989</v>
      </c>
      <c r="I319" s="5">
        <f>'1'!I319</f>
        <v>0.66990293544287927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1.0677424140211571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0.88995446042749904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1.1124430755343737</v>
      </c>
      <c r="I320" s="5">
        <f>'1'!I320</f>
        <v>0.66746584532062425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1.063857993827352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0.88798127317558595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1.1099765914694824</v>
      </c>
      <c r="I321" s="5">
        <f>'1'!I321</f>
        <v>0.66598595488168943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1.0614992315258993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0.88502246091581604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1.1062780761447701</v>
      </c>
      <c r="I322" s="5">
        <f>'1'!I322</f>
        <v>0.66376684568686206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1.0579622459667972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0.88267043255997701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1.1033380406999713</v>
      </c>
      <c r="I323" s="5">
        <f>'1'!I323</f>
        <v>0.6620028244199827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1.055150614271771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0.882042616618671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1.1025532707733388</v>
      </c>
      <c r="I324" s="5">
        <f>'1'!I324</f>
        <v>0.66153196246400325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1.0544001185582152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0.87932615379301404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1.0991576922412676</v>
      </c>
      <c r="I325" s="5">
        <f>'1'!I325</f>
        <v>0.6594946153447605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1.0511528392641469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0.87555452825709101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1.0944431603213638</v>
      </c>
      <c r="I326" s="5">
        <f>'1'!I326</f>
        <v>0.65666589619281823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1.0466442108404097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0.87558869347955204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1.0944858668494399</v>
      </c>
      <c r="I327" s="5">
        <f>'1'!I327</f>
        <v>0.65669152010966403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1.0466850521942568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0.87824154357460904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1.0978019294682613</v>
      </c>
      <c r="I328" s="5">
        <f>'1'!I328</f>
        <v>0.65868115768095681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1.0498562883704272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0.86873701534681202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1.0859212691835149</v>
      </c>
      <c r="I329" s="5">
        <f>'1'!I329</f>
        <v>0.65155276151010899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1.0384945066362896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0.86818145190278395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1.0852268148784798</v>
      </c>
      <c r="I330" s="5">
        <f>'1'!I330</f>
        <v>0.65113608892708796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1.0378303820801593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0.86728675200471095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1.0841084400058887</v>
      </c>
      <c r="I331" s="5">
        <f>'1'!I331</f>
        <v>0.65046506400353321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1.0367608513558746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0.862128000252529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1.0776600003156613</v>
      </c>
      <c r="I332" s="5">
        <f>'1'!I332</f>
        <v>0.64659600018939678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1.0305940422282556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0.85965365461430499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1.0745670682678812</v>
      </c>
      <c r="I333" s="5">
        <f>'1'!I333</f>
        <v>0.64474024096072879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1.0276361915698611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0.85655371444968698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1.0706921430621088</v>
      </c>
      <c r="I334" s="5">
        <f>'1'!I334</f>
        <v>0.64241528583726526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1.0239305006933515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0.85334600420996598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1.0666825052624576</v>
      </c>
      <c r="I335" s="5">
        <f>'1'!I335</f>
        <v>0.64000950315747451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1.0200959806901932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0.85038109438575105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1.0629763679821889</v>
      </c>
      <c r="I336" s="5">
        <f>'1'!I336</f>
        <v>0.63778582078931323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1.0165517060584857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0.84584144888335999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1.0573018111042001</v>
      </c>
      <c r="I337" s="5">
        <f>'1'!I337</f>
        <v>0.63438108666252002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1.0111249810162388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0.843243156664222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1.0540539458302776</v>
      </c>
      <c r="I338" s="5">
        <f>'1'!I338</f>
        <v>0.63243236749816645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1.0080189637192396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0.84311399492086703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1.0538924936510838</v>
      </c>
      <c r="I339" s="5">
        <f>'1'!I339</f>
        <v>0.63233549619065021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1.007864562837762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0.84493169988844197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1.0561646248605525</v>
      </c>
      <c r="I340" s="5">
        <f>'1'!I340</f>
        <v>0.63369877491633142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1.0100374604928235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0.83885357292620699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1.0485669661577588</v>
      </c>
      <c r="I341" s="5">
        <f>'1'!I341</f>
        <v>0.62914017969465519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1.0027716235946467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0.83554143881407394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1.0444267985175923</v>
      </c>
      <c r="I342" s="5">
        <f>'1'!I342</f>
        <v>0.62665607911055543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0.99881227453972032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0.83339997614333305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1.0417499701791664</v>
      </c>
      <c r="I343" s="5">
        <f>'1'!I343</f>
        <v>0.62504998210749974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0.99625235458644967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0.83389841140280896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1.0423730142535113</v>
      </c>
      <c r="I344" s="5">
        <f>'1'!I344</f>
        <v>0.62542380855210666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0.99684818769789241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0.82909497565387003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1.0363687195673374</v>
      </c>
      <c r="I345" s="5">
        <f>'1'!I345</f>
        <v>0.62182123174040249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0.99110612588847125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0.82209767139546597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1.0276220892443324</v>
      </c>
      <c r="I346" s="5">
        <f>'1'!I346</f>
        <v>0.61657325354659953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0.98274149780742381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0.81782266720271202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1.0222783340033901</v>
      </c>
      <c r="I347" s="5">
        <f>'1'!I347</f>
        <v>0.61336700040203396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0.97763112689931908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0.81639888017329298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1.0204986002166163</v>
      </c>
      <c r="I348" s="5">
        <f>'1'!I348</f>
        <v>0.61229916012996977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0.97592912159443235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0.81587735589402499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1.0198466948675313</v>
      </c>
      <c r="I349" s="5">
        <f>'1'!I349</f>
        <v>0.61190801692051877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0.97530568770186243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0.81233457587837199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1.0154182198479651</v>
      </c>
      <c r="I350" s="5">
        <f>'1'!I350</f>
        <v>0.60925093190877899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0.97107062286695645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0.80715289978843396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1.0089411247355424</v>
      </c>
      <c r="I351" s="5">
        <f>'1'!I351</f>
        <v>0.6053646748413255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0.9648764098203062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0.80741448997593401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1.0092681124699174</v>
      </c>
      <c r="I352" s="5">
        <f>'1'!I352</f>
        <v>0.60556086748195048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0.9651891166209946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0.81002985869484201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1.0125373233685524</v>
      </c>
      <c r="I353" s="5">
        <f>'1'!I353</f>
        <v>0.60752239402113151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0.9683155472892333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0.80312783729600301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1.0039097966200037</v>
      </c>
      <c r="I354" s="5">
        <f>'1'!I354</f>
        <v>0.60234587797200223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0.96006482102713309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0.79739810108004805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0.99674762635006009</v>
      </c>
      <c r="I355" s="5">
        <f>'1'!I355</f>
        <v>0.59804857581003601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0.95321545294493071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0.79180588115559403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0.98975735144449251</v>
      </c>
      <c r="I356" s="5">
        <f>'1'!I356</f>
        <v>0.59385441086669555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0.9465304728314391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0.79117932193617302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0.98897415242021625</v>
      </c>
      <c r="I357" s="5">
        <f>'1'!I357</f>
        <v>0.59338449145212979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0.94578147941230728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0.78720601036019699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0.98400751295024624</v>
      </c>
      <c r="I358" s="5">
        <f>'1'!I358</f>
        <v>0.59040450777014775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0.94103175403867589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0.78176997498997802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0.97721246873747258</v>
      </c>
      <c r="I359" s="5">
        <f>'1'!I359</f>
        <v>0.58632748124248346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0.93453347807008569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0.78265028176957296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0.97831285221196618</v>
      </c>
      <c r="I360" s="5">
        <f>'1'!I360</f>
        <v>0.58698771132717975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0.93558580315652062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0.78380354144800002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0.97975442681000002</v>
      </c>
      <c r="I361" s="5">
        <f>'1'!I361</f>
        <v>0.58785265608600001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0.93696441811089037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0.77629090960994296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0.97036363701242867</v>
      </c>
      <c r="I362" s="5">
        <f>'1'!I362</f>
        <v>0.58221818220745725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0.92798376371677715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0.77368013001219105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0.96710016251523878</v>
      </c>
      <c r="I363" s="5">
        <f>'1'!I363</f>
        <v>0.58026009750914331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0.92486281891713473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0.77071594903317897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0.96339493629147377</v>
      </c>
      <c r="I364" s="5">
        <f>'1'!I364</f>
        <v>0.57803696177488417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0.92131941555225005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0.76923466285779296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0.96154332857224123</v>
      </c>
      <c r="I365" s="5">
        <f>'1'!I365</f>
        <v>0.57692599714334469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0.91954867535271967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0.76481498084847099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0.9560187260605888</v>
      </c>
      <c r="I366" s="5">
        <f>'1'!I366</f>
        <v>0.57361123563635319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0.91426535553708155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0.758553006298609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0.9481912578732612</v>
      </c>
      <c r="I367" s="5">
        <f>'1'!I367</f>
        <v>0.56891475472395681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0.9067797459039616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0.76024644745106695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0.95030805931383366</v>
      </c>
      <c r="I368" s="5">
        <f>'1'!I368</f>
        <v>0.57018483558830024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0.90880409769635917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0.75656805000332294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0.94571006250415368</v>
      </c>
      <c r="I369" s="5">
        <f>'1'!I369</f>
        <v>0.56742603750249221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0.90440691480300439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0.75243333180052796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0.94054166475065992</v>
      </c>
      <c r="I370" s="5">
        <f>'1'!I370</f>
        <v>0.564324998850396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0.89946424278116421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0.74764377262242598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0.93455471577803251</v>
      </c>
      <c r="I371" s="5">
        <f>'1'!I371</f>
        <v>0.56073282946681946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0.89373876912480954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0.74398754681218204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0.92998443351522753</v>
      </c>
      <c r="I372" s="5">
        <f>'1'!I372</f>
        <v>0.55799066010913656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0.88936809036716002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0.74215867838485705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0.92769834798107131</v>
      </c>
      <c r="I373" s="5">
        <f>'1'!I373</f>
        <v>0.55661900878864279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0.88718184783163345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0.74314136238140704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0.92892670297675883</v>
      </c>
      <c r="I374" s="5">
        <f>'1'!I374</f>
        <v>0.55735602178605526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0.88835655538311176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0.74446488365033903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0.93058110456292376</v>
      </c>
      <c r="I375" s="5">
        <f>'1'!I375</f>
        <v>0.5583486627377543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0.88993870227327665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0.74058009423999904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0.92572511779999878</v>
      </c>
      <c r="I376" s="5">
        <f>'1'!I376</f>
        <v>0.55543507067999931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0.88529479693620949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0.73262839544051706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0.91578549430064626</v>
      </c>
      <c r="I377" s="5">
        <f>'1'!I377</f>
        <v>0.54947129658038785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0.87578927872320711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0.73103587418946703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0.91379484273683376</v>
      </c>
      <c r="I378" s="5">
        <f>'1'!I378</f>
        <v>0.5482769056421003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0.87388556731031564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0.73257752093470496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0.91572190116838126</v>
      </c>
      <c r="I379" s="5">
        <f>'1'!I379</f>
        <v>0.54943314070102867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0.87572846297128182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0.73141578900584003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0.91426973625730001</v>
      </c>
      <c r="I380" s="5">
        <f>'1'!I380</f>
        <v>0.54856184175438005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0.87433972022750839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0.72986457042986597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0.91233071303733249</v>
      </c>
      <c r="I381" s="5">
        <f>'1'!I381</f>
        <v>0.54739842782239945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0.87248538233090334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0.72619166127212598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0.90773957659015747</v>
      </c>
      <c r="I382" s="5">
        <f>'1'!I382</f>
        <v>0.54464374595409448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0.86809476017908394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0.72525351329051302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0.9065668916131413</v>
      </c>
      <c r="I383" s="5">
        <f>'1'!I383</f>
        <v>0.54394013496788474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0.86697329130172984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0.72155055789928002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0.90193819737410008</v>
      </c>
      <c r="I384" s="5">
        <f>'1'!I384</f>
        <v>0.54116291842445996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0.86254675166524442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0.716254334300649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0.89531791787581128</v>
      </c>
      <c r="I385" s="5">
        <f>'1'!I385</f>
        <v>0.53719075072548672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0.85621560769885074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0.71642906565498299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0.89553633206872874</v>
      </c>
      <c r="I386" s="5">
        <f>'1'!I386</f>
        <v>0.53732179924123724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0.85642448282263095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0.71764727681188101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0.89705909601485123</v>
      </c>
      <c r="I387" s="5">
        <f>'1'!I387</f>
        <v>0.53823545760891078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0.85788074124377878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0.711354639164955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0.8891932989561937</v>
      </c>
      <c r="I388" s="5">
        <f>'1'!I388</f>
        <v>0.53351597937371631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0.85035847672282183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0.70742203903662504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0.88427754879578124</v>
      </c>
      <c r="I389" s="5">
        <f>'1'!I389</f>
        <v>0.53056652927746883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0.84565741810793427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0.70871142305438195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0.88588927881797741</v>
      </c>
      <c r="I390" s="5">
        <f>'1'!I390</f>
        <v>0.53153356729078649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0.84719875708132963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0.70737758591127098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0.88422198238908867</v>
      </c>
      <c r="I391" s="5">
        <f>'1'!I391</f>
        <v>0.53053318943345329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0.8456042785206167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0.70519440942336697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0.88149301177920869</v>
      </c>
      <c r="I392" s="5">
        <f>'1'!I392</f>
        <v>0.52889580706752526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0.84299449356883738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0.70400780710550104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0.88000975888187627</v>
      </c>
      <c r="I393" s="5">
        <f>'1'!I393</f>
        <v>0.52800585532912581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0.84157602058231018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0.70017502063430404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0.87521877579287999</v>
      </c>
      <c r="I394" s="5">
        <f>'1'!I394</f>
        <v>0.52513126547572808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0.83699427993452746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0.69645319518749305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0.87056649398436625</v>
      </c>
      <c r="I395" s="5">
        <f>'1'!I395</f>
        <v>0.52233989639061984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0.83254518289722745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0.69634139211068802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0.87042674013836008</v>
      </c>
      <c r="I396" s="5">
        <f>'1'!I396</f>
        <v>0.52225604408301596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0.83241153269119739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0.69929636491603697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0.87412045614504619</v>
      </c>
      <c r="I397" s="5">
        <f>'1'!I397</f>
        <v>0.52447227368702776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0.83594392853873634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0.69626514141274598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0.87033142676593245</v>
      </c>
      <c r="I398" s="5">
        <f>'1'!I398</f>
        <v>0.52219885605955951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0.83232038205580239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0.68778581769454405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0.85973227211818004</v>
      </c>
      <c r="I399" s="5">
        <f>'1'!I399</f>
        <v>0.51583936327090807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0.822184137201739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0.69183866365303004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0.86479832956628755</v>
      </c>
      <c r="I400" s="5">
        <f>'1'!I400</f>
        <v>0.51887899773977253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0.82702893855102944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0.68990176202488596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0.86237720253110739</v>
      </c>
      <c r="I401" s="5">
        <f>'1'!I401</f>
        <v>0.51742632151866452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0.82471355234647192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0.68775466782496697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0.85969333478120868</v>
      </c>
      <c r="I402" s="5">
        <f>'1'!I402</f>
        <v>0.51581600086872526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0.82214690042252181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0.68771436965312305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0.85964296206640378</v>
      </c>
      <c r="I403" s="5">
        <f>'1'!I403</f>
        <v>0.51578577723984231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0.82209872769665882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0.68648526720667202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0.85810658400834006</v>
      </c>
      <c r="I404" s="5">
        <f>'1'!I404</f>
        <v>0.51486395040500399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0.82062944974926633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0.68409667133337004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0.85512083916671255</v>
      </c>
      <c r="I405" s="5">
        <f>'1'!I405</f>
        <v>0.51307250350002753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0.81777410497958603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0.68624003067782402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0.85780003834728002</v>
      </c>
      <c r="I406" s="5">
        <f>'1'!I406</f>
        <v>0.51468002300836801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0.82033629223032078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0.68420811645344504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0.8552601455668063</v>
      </c>
      <c r="I407" s="5">
        <f>'1'!I407</f>
        <v>0.51315608734008378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0.81790732728155402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0.67872783605694897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0.84840979507118619</v>
      </c>
      <c r="I408" s="5">
        <f>'1'!I408</f>
        <v>0.50904587704271176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0.81135616048878678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0.68117676781955905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0.85147095977444875</v>
      </c>
      <c r="I409" s="5">
        <f>'1'!I409</f>
        <v>0.51088257586466934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0.81428363121660241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0.68017711172567097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0.85022138965708871</v>
      </c>
      <c r="I410" s="5">
        <f>'1'!I410</f>
        <v>0.51013283379425323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0.81308863509730633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0.68118917522038402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0.85148646902547998</v>
      </c>
      <c r="I411" s="5">
        <f>'1'!I411</f>
        <v>0.51089188141528807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0.81429846311321874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0.67716585263178797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0.84645731578973493</v>
      </c>
      <c r="I412" s="5">
        <f>'1'!I412</f>
        <v>0.507874389473841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0.8094889542136644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0.67424363602284498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0.84280454502855617</v>
      </c>
      <c r="I413" s="5">
        <f>'1'!I413</f>
        <v>0.50568272701713379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0.805995715360043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0.67754066598386498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0.84692583247983122</v>
      </c>
      <c r="I414" s="5">
        <f>'1'!I414</f>
        <v>0.50815549948789873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0.80993700880356878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0.68049690399773299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0.85062112999716621</v>
      </c>
      <c r="I415" s="5">
        <f>'1'!I415</f>
        <v>0.51037267799829977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0.81347091709051533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0.67362879809609399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0.84203599762011749</v>
      </c>
      <c r="I416" s="5">
        <f>'1'!I416</f>
        <v>0.5052215985720705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0.8052607336588804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0.67153632566388399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0.83942040707985499</v>
      </c>
      <c r="I417" s="5">
        <f>'1'!I417</f>
        <v>0.50365224424791299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0.80275937699080924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0.67111621886088002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0.83889527357610005</v>
      </c>
      <c r="I418" s="5">
        <f>'1'!I418</f>
        <v>0.50333716414565999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0.80225717828232435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0.67258252315384304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0.84072815394230382</v>
      </c>
      <c r="I419" s="5">
        <f>'1'!I419</f>
        <v>0.50443689236538225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0.80401000903133002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0.67287933884389195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0.84109917355486497</v>
      </c>
      <c r="I420" s="5">
        <f>'1'!I420</f>
        <v>0.50465950413291893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0.80436482465234538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0.67268332556979005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0.84085415696223753</v>
      </c>
      <c r="I421" s="5">
        <f>'1'!I421</f>
        <v>0.50451249417734256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0.80413050896786709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0.67351718502953095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0.84189648128691363</v>
      </c>
      <c r="I422" s="5">
        <f>'1'!I422</f>
        <v>0.50513788877214827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0.80512731059246678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0.67691491100652701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0.84614363875815879</v>
      </c>
      <c r="I423" s="5">
        <f>'1'!I423</f>
        <v>0.50768618325489523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0.80918897678123536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0.67656973545885302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0.8457121693235663</v>
      </c>
      <c r="I424" s="5">
        <f>'1'!I424</f>
        <v>0.50742730159413973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0.80877635143691118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0.67860970442527102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0.84826213053158872</v>
      </c>
      <c r="I425" s="5">
        <f>'1'!I425</f>
        <v>0.50895727831895332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0.81121494508252423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0.67702175089513705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0.84627718861892132</v>
      </c>
      <c r="I426" s="5">
        <f>'1'!I426</f>
        <v>0.50776631317135279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0.80931669395622741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0.67737808778948805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0.84672260973686009</v>
      </c>
      <c r="I427" s="5">
        <f>'1'!I427</f>
        <v>0.50803356584211601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0.80974266165503395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0.67999207673055595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0.84999009591319497</v>
      </c>
      <c r="I428" s="5">
        <f>'1'!I428</f>
        <v>0.50999405754791693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0.81286744292687063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0.67695959462885802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0.84619949328607258</v>
      </c>
      <c r="I429" s="5">
        <f>'1'!I429</f>
        <v>0.50771969597164346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0.80924239190630498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0.67695811208537204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0.84619764010671505</v>
      </c>
      <c r="I430" s="5">
        <f>'1'!I430</f>
        <v>0.50771858406402903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0.80924061966310723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0.674573583116308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0.84321697889538494</v>
      </c>
      <c r="I431" s="5">
        <f>'1'!I431</f>
        <v>0.50593018733723105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0.80639013650014502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0.67592360405140295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0.84490450506425363</v>
      </c>
      <c r="I432" s="5">
        <f>'1'!I432</f>
        <v>0.50694270303855227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0.8080039612827582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0.67555815321979595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0.84444769152474497</v>
      </c>
      <c r="I433" s="5">
        <f>'1'!I433</f>
        <v>0.50666861491484694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0.80756709871748811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0.67597386829161699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0.84496733536452129</v>
      </c>
      <c r="I434" s="5">
        <f>'1'!I434</f>
        <v>0.50698040121871268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0.80806404751877714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0.67909935499932494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0.84887419374915618</v>
      </c>
      <c r="I435" s="5">
        <f>'1'!I435</f>
        <v>0.50932451624949371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0.81180027691752532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0.67732613070105696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0.8466576633763212</v>
      </c>
      <c r="I436" s="5">
        <f>'1'!I436</f>
        <v>0.50799459802579272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0.80968055177602183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0.676856909047442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0.84607113630930253</v>
      </c>
      <c r="I437" s="5">
        <f>'1'!I437</f>
        <v>0.50764268178558147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0.80911964082015642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0.67666114927829701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0.84582643659787127</v>
      </c>
      <c r="I438" s="5">
        <f>'1'!I438</f>
        <v>0.50749586195872276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0.80888562817733567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0.68090766821652904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0.85113458527066133</v>
      </c>
      <c r="I439" s="5">
        <f>'1'!I439</f>
        <v>0.51068075116239675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0.81396194760631779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0.68074043306202203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0.85092554132752751</v>
      </c>
      <c r="I440" s="5">
        <f>'1'!I440</f>
        <v>0.51055532479651655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0.8137620334939869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0.67803822133052305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0.84754777666315384</v>
      </c>
      <c r="I441" s="5">
        <f>'1'!I441</f>
        <v>0.50852866599789226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0.81053179006086973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0.676341089172938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0.84542636146617256</v>
      </c>
      <c r="I442" s="5">
        <f>'1'!I442</f>
        <v>0.50725581687970345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0.80850302601426782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0.68027686598435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0.85034608248043753</v>
      </c>
      <c r="I443" s="5">
        <f>'1'!I443</f>
        <v>0.51020764948826247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0.81320788205907002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0.68515733875853702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0.85644667344817127</v>
      </c>
      <c r="I444" s="5">
        <f>'1'!I444</f>
        <v>0.51386800406890276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0.81904203448523072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0.68282258161131804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0.85352822701414754</v>
      </c>
      <c r="I445" s="5">
        <f>'1'!I445</f>
        <v>0.51211693620848853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0.81625104891781042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0.68577096784315905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0.85721370980394884</v>
      </c>
      <c r="I446" s="5">
        <f>'1'!I446</f>
        <v>0.51432822588236926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0.81977557112777588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0.68722262064325901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0.8590282758040737</v>
      </c>
      <c r="I447" s="5">
        <f>'1'!I447</f>
        <v>0.51541696548244431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0.82151088737632461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0.68681607672987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0.85852009591233747</v>
      </c>
      <c r="I448" s="5">
        <f>'1'!I448</f>
        <v>0.51511205754740252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0.82102490184410648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0.68744239528357198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0.85930299410446498</v>
      </c>
      <c r="I449" s="5">
        <f>'1'!I449</f>
        <v>0.51558179646267899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0.82177360756969853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0.68675578858723496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0.85844473573404367</v>
      </c>
      <c r="I450" s="5">
        <f>'1'!I450</f>
        <v>0.51506684144042625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0.82095283296268928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0.69122548946622897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0.86403186183278624</v>
      </c>
      <c r="I451" s="5">
        <f>'1'!I451</f>
        <v>0.5184191170996717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0.82629594569662701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0.69108831660048498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0.86386039575060625</v>
      </c>
      <c r="I452" s="5">
        <f>'1'!I452</f>
        <v>0.5183162374503637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0.82613196826154811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0.68902929863738205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0.86128662329672756</v>
      </c>
      <c r="I453" s="5">
        <f>'1'!I453</f>
        <v>0.51677197397803654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0.82367060330762798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0.69103561719559103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0.86379452149448877</v>
      </c>
      <c r="I454" s="5">
        <f>'1'!I454</f>
        <v>0.5182767128966933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0.82606897101207155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0.69191507912369299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0.86489384890461629</v>
      </c>
      <c r="I455" s="5">
        <f>'1'!I455</f>
        <v>0.51893630934276969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0.82712028615692579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0.69245693998383295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0.86557117497979119</v>
      </c>
      <c r="I456" s="5">
        <f>'1'!I456</f>
        <v>0.51934270498787471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0.82776803054524561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0.68955445015627503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0.86194306269534382</v>
      </c>
      <c r="I457" s="5">
        <f>'1'!I457</f>
        <v>0.51716583761720625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0.82429837322866018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0.69274938502288996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0.86593673127861248</v>
      </c>
      <c r="I458" s="5">
        <f>'1'!I458</f>
        <v>0.51956203876716744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0.82811762145847778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0.69312618830453698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0.86640773538067117</v>
      </c>
      <c r="I459" s="5">
        <f>'1'!I459</f>
        <v>0.51984464122840279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0.82856805482457163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0.69738068013662502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0.8717258501707813</v>
      </c>
      <c r="I460" s="5">
        <f>'1'!I460</f>
        <v>0.52303551010246874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0.83365390510849047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0.69761478711850899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0.87201848389813619</v>
      </c>
      <c r="I461" s="5">
        <f>'1'!I461</f>
        <v>0.5232110903388818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0.83393375828656036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0.69508084945450899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0.86885106181813621</v>
      </c>
      <c r="I462" s="5">
        <f>'1'!I462</f>
        <v>0.52131063709088177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0.83090467088987296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0.69425677353626503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0.86782096692033128</v>
      </c>
      <c r="I463" s="5">
        <f>'1'!I463</f>
        <v>0.52069258015219877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0.82991956458148575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0.69790242832030003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0.87237803540037506</v>
      </c>
      <c r="I464" s="5">
        <f>'1'!I464</f>
        <v>0.52342682124022499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0.83427760665800677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0.70012130842400999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0.87515163553001252</v>
      </c>
      <c r="I465" s="5">
        <f>'1'!I465</f>
        <v>0.52509098131800747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0.8369300719701559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0.70085125188112596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0.87606406485140742</v>
      </c>
      <c r="I466" s="5">
        <f>'1'!I466</f>
        <v>0.5256384389108445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0.83780265165420142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0.69709170336431003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0.8713646292053876</v>
      </c>
      <c r="I467" s="5">
        <f>'1'!I467</f>
        <v>0.52281877752323247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0.83330846018638738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0.69605651851944295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0.87007064814930368</v>
      </c>
      <c r="I468" s="5">
        <f>'1'!I468</f>
        <v>0.52204238888958221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0.83207099274139951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0.69974233999972402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0.87467792499965502</v>
      </c>
      <c r="I469" s="5">
        <f>'1'!I469</f>
        <v>0.52480675499979301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0.83647705037690367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0.69835789951724303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0.87294737439655379</v>
      </c>
      <c r="I470" s="5">
        <f>'1'!I470</f>
        <v>0.52376842463793227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0.83482208021859006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0.69628557883805398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0.87035697354756747</v>
      </c>
      <c r="I471" s="5">
        <f>'1'!I471</f>
        <v>0.52221418412854048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0.83234481310171982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0.69427711059192798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0.86784638823991</v>
      </c>
      <c r="I472" s="5">
        <f>'1'!I472</f>
        <v>0.52070783294394596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0.82994387564480421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0.69447335560784396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0.86809169450980495</v>
      </c>
      <c r="I473" s="5">
        <f>'1'!I473</f>
        <v>0.52085501670588297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0.83017846835512188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0.70046885369363399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0.87558606711704245</v>
      </c>
      <c r="I474" s="5">
        <f>'1'!I474</f>
        <v>0.52535164027022552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0.83734553009722534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0.70192322851772504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0.8774040356471563</v>
      </c>
      <c r="I475" s="5">
        <f>'1'!I475</f>
        <v>0.52644242138829378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0.83908410027292546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0.70031239378736898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0.87539049223421128</v>
      </c>
      <c r="I476" s="5">
        <f>'1'!I476</f>
        <v>0.52523429534052668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0.83715849679451737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0.69453733836491904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0.86817167295614883</v>
      </c>
      <c r="I477" s="5">
        <f>'1'!I477</f>
        <v>0.52090300377368925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0.8302549538053422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0.69759657212978898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0.87199571516223617</v>
      </c>
      <c r="I478" s="5">
        <f>'1'!I478</f>
        <v>0.52319742909734179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0.83391198395740196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0.69987439006537799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0.87484298758172252</v>
      </c>
      <c r="I479" s="5">
        <f>'1'!I479</f>
        <v>0.52490579254903347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0.83663490397973173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0.69933010142085394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0.87416262677606738</v>
      </c>
      <c r="I480" s="5">
        <f>'1'!I480</f>
        <v>0.52449757606564051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0.83598425740041327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0.69452980598573699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0.86816225748217124</v>
      </c>
      <c r="I481" s="5">
        <f>'1'!I481</f>
        <v>0.52089735448930274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0.83024594954483044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0.69596174536530098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0.86995218170662625</v>
      </c>
      <c r="I482" s="5">
        <f>'1'!I482</f>
        <v>0.5219713090239757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0.83195770022799853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0.69570219063859495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0.86962773829824369</v>
      </c>
      <c r="I483" s="5">
        <f>'1'!I483</f>
        <v>0.52177664297894621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0.83164742663185387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0.69543540122316705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0.86929425152895878</v>
      </c>
      <c r="I484" s="5">
        <f>'1'!I484</f>
        <v>0.52157655091737531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0.83132850463652486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0.69426647264520303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0.86783309080650373</v>
      </c>
      <c r="I485" s="5">
        <f>'1'!I485</f>
        <v>0.52069985448390232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0.82993115896640712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0.68842778008120498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0.86053472510150619</v>
      </c>
      <c r="I486" s="5">
        <f>'1'!I486</f>
        <v>0.51632083506090376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0.82295154367831047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0.68986094097021899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0.86232617621277374</v>
      </c>
      <c r="I487" s="5">
        <f>'1'!I487</f>
        <v>0.51739570572766425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0.82466475456270316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0.68976483464031701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0.8622060433003963</v>
      </c>
      <c r="I488" s="5">
        <f>'1'!I488</f>
        <v>0.51732362598023773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0.82454986836136379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0.68888882096353699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0.86111102620442126</v>
      </c>
      <c r="I489" s="5">
        <f>'1'!I489</f>
        <v>0.51666661572265271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0.82350267528106069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0.689113525366156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0.86139190670769494</v>
      </c>
      <c r="I490" s="5">
        <f>'1'!I490</f>
        <v>0.51683514402461705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0.82377128854792336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0.69345316919159095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0.86681646148948865</v>
      </c>
      <c r="I491" s="5">
        <f>'1'!I491</f>
        <v>0.52008987689369324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0.82895893014009514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0.69593807343180902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0.86992259178976128</v>
      </c>
      <c r="I492" s="5">
        <f>'1'!I492</f>
        <v>0.52195355507385677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0.83192940262762172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0.69103680580048599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0.86379600725060746</v>
      </c>
      <c r="I493" s="5">
        <f>'1'!I493</f>
        <v>0.51827760435036452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0.82607039187895315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0.69178558427594605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0.86473198034493259</v>
      </c>
      <c r="I494" s="5">
        <f>'1'!I494</f>
        <v>0.51883918820695951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0.8269654870800508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0.69451639167082602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0.86814548958853255</v>
      </c>
      <c r="I495" s="5">
        <f>'1'!I495</f>
        <v>0.52088729375311948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0.83022991397583856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0.69351731986043597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0.86689664982554493</v>
      </c>
      <c r="I496" s="5">
        <f>'1'!I496</f>
        <v>0.520137989895327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0.82903561631325884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0.69513343257809201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0.86891679072261496</v>
      </c>
      <c r="I497" s="5">
        <f>'1'!I497</f>
        <v>0.52135007443356907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0.83096752913583016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0.69205911605370396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0.86507389506712995</v>
      </c>
      <c r="I498" s="5">
        <f>'1'!I498</f>
        <v>0.51904433704027797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0.82729246894403707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0.69553726144061001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0.86942157680076249</v>
      </c>
      <c r="I499" s="5">
        <f>'1'!I499</f>
        <v>0.52165294608045754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0.83145026907661501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0.69329483707714301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0.86661854634642876</v>
      </c>
      <c r="I500" s="5">
        <f>'1'!I500</f>
        <v>0.51997112780785726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0.82876965878619446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0.69173940209822904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0.8646742526227863</v>
      </c>
      <c r="I501" s="5">
        <f>'1'!I501</f>
        <v>0.51880455157367178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0.82691028057104243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0.69200892957249105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0.86501116196561378</v>
      </c>
      <c r="I502" s="5">
        <f>'1'!I502</f>
        <v>0.51900669717936831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0.82723247566169011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0.69953174800048901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0.87441468500061126</v>
      </c>
      <c r="I503" s="5">
        <f>'1'!I503</f>
        <v>0.52464881100036675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0.83622530717903865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0.69915741520503305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0.87394676900629131</v>
      </c>
      <c r="I504" s="5">
        <f>'1'!I504</f>
        <v>0.52436806140377479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0.83577782704999215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0.69402839654656301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0.86753549568320376</v>
      </c>
      <c r="I505" s="5">
        <f>'1'!I505</f>
        <v>0.52052129740992226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0.8296465610774818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0.69234692649472895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0.86543365811841122</v>
      </c>
      <c r="I506" s="5">
        <f>'1'!I506</f>
        <v>0.51926019487104669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0.82763651962528695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0.693178723785421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0.86647340473177625</v>
      </c>
      <c r="I507" s="5">
        <f>'1'!I507</f>
        <v>0.51988404283906575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0.82863085611810205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0.68997028520648196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0.8624628565081025</v>
      </c>
      <c r="I508" s="5">
        <f>'1'!I508</f>
        <v>0.51747771390486141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0.82479546545297888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0.68540927272987096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0.85676159091233872</v>
      </c>
      <c r="I509" s="5">
        <f>'1'!I509</f>
        <v>0.51405695454740319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0.8193431981753273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0.69274774711744802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0.86593468389681005</v>
      </c>
      <c r="I510" s="5">
        <f>'1'!I510</f>
        <v>0.51956081033808599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0.82811566349447518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0.69259932253122203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0.86574915316402756</v>
      </c>
      <c r="I511" s="5">
        <f>'1'!I511</f>
        <v>0.51944949189841649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0.82793823567141422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0.69759813650696301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0.87199767063370381</v>
      </c>
      <c r="I512" s="5">
        <f>'1'!I512</f>
        <v>0.5231986023802222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0.83391385402518181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0.70396746063340698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0.87995932579175873</v>
      </c>
      <c r="I513" s="5">
        <f>'1'!I513</f>
        <v>0.52797559547505524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0.84152779011797907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0.70086721542918595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0.8760840192864825</v>
      </c>
      <c r="I514" s="5">
        <f>'1'!I514</f>
        <v>0.52565041157188941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0.83782173459492326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0.700579665549664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0.87572458193708003</v>
      </c>
      <c r="I515" s="5">
        <f>'1'!I515</f>
        <v>0.52543474916224797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0.83747799539077727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0.69812968428431199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0.87266210535539002</v>
      </c>
      <c r="I516" s="5">
        <f>'1'!I516</f>
        <v>0.52359726321323397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0.83454927007979907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0.69680989648264702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0.87101237060330883</v>
      </c>
      <c r="I517" s="5">
        <f>'1'!I517</f>
        <v>0.52260742236198521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0.8329715862033874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0.69487354719398997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0.86859193399248746</v>
      </c>
      <c r="I518" s="5">
        <f>'1'!I518</f>
        <v>0.52115516039549248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0.83065686026944452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0.69500133027041699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0.86875166283802119</v>
      </c>
      <c r="I519" s="5">
        <f>'1'!I519</f>
        <v>0.5212509977028128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0.83080961308251255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0.69951202908537102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0.87439003635671375</v>
      </c>
      <c r="I520" s="5">
        <f>'1'!I520</f>
        <v>0.5246340218140283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0.83620173504539508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0.69659397521184996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0.87074246901481245</v>
      </c>
      <c r="I521" s="5">
        <f>'1'!I521</f>
        <v>0.52244548140888747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0.83271347235578175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0.69216391518259002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0.86520489397823752</v>
      </c>
      <c r="I522" s="5">
        <f>'1'!I522</f>
        <v>0.51912293638694251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0.82741774658010625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0.68955069641191602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0.86193837051489508</v>
      </c>
      <c r="I523" s="5">
        <f>'1'!I523</f>
        <v>0.51716302230893696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0.82429388597552455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0.695183521967351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0.86897940245918881</v>
      </c>
      <c r="I524" s="5">
        <f>'1'!I524</f>
        <v>0.5213876414755132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0.83102740635375372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0.70013646186279999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0.87517057732850001</v>
      </c>
      <c r="I525" s="5">
        <f>'1'!I525</f>
        <v>0.52510234639709996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0.83694818650040159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0.69724121787745397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0.87155152234681743</v>
      </c>
      <c r="I526" s="5">
        <f>'1'!I526</f>
        <v>0.5229309134080905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0.83348719091596302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0.69134163933376902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0.86417704916721128</v>
      </c>
      <c r="I527" s="5">
        <f>'1'!I527</f>
        <v>0.51850622950032677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0.82643479208771664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0.69212124797046704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0.86515155996308379</v>
      </c>
      <c r="I528" s="5">
        <f>'1'!I528</f>
        <v>0.51909093597785028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0.82736674188637227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0.69246873349688698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0.86558591687110875</v>
      </c>
      <c r="I529" s="5">
        <f>'1'!I529</f>
        <v>0.51935155012266521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0.82778212859598388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0.69478662034928496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0.86848327543660619</v>
      </c>
      <c r="I530" s="5">
        <f>'1'!I530</f>
        <v>0.52108996526196372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0.830552947291051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0.68972417838072697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0.86215522297590874</v>
      </c>
      <c r="I531" s="5">
        <f>'1'!I531</f>
        <v>0.5172931337855452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0.82450126757482101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0.69209433287375699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0.86511791609219624</v>
      </c>
      <c r="I532" s="5">
        <f>'1'!I532</f>
        <v>0.51907074965531774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0.82733456738524569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0.69172929034250097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0.86466161292812616</v>
      </c>
      <c r="I533" s="5">
        <f>'1'!I533</f>
        <v>0.51879696775687578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0.82689819290516597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0.69462076229404601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0.86827595286755754</v>
      </c>
      <c r="I534" s="5">
        <f>'1'!I534</f>
        <v>0.52096557172053448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0.83035467937313767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0.69905461745363995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0.87381827181704996</v>
      </c>
      <c r="I535" s="5">
        <f>'1'!I535</f>
        <v>0.52429096309022993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0.8356549418750423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0.69742413822300797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0.87178017277875997</v>
      </c>
      <c r="I536" s="5">
        <f>'1'!I536</f>
        <v>0.52306810366725598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0.83370585521903062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0.69628260969939704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0.87035326212424624</v>
      </c>
      <c r="I537" s="5">
        <f>'1'!I537</f>
        <v>0.52221195727454783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0.83234126377191098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0.702482011772259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0.87810251471532375</v>
      </c>
      <c r="I538" s="5">
        <f>'1'!I538</f>
        <v>0.52686150882919425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0.83975207381380446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0.70314423909253798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0.87893029886567242</v>
      </c>
      <c r="I539" s="5">
        <f>'1'!I539</f>
        <v>0.52735817931940354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0.84054370513848065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0.69522229889412002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0.86902787361764999</v>
      </c>
      <c r="I540" s="5">
        <f>'1'!I540</f>
        <v>0.52141672417059004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0.83107376057226001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0.69792019045359999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0.87240023806699996</v>
      </c>
      <c r="I541" s="5">
        <f>'1'!I541</f>
        <v>0.52344014284020002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0.83429883964052309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0.70282347460024797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0.87852934325030996</v>
      </c>
      <c r="I542" s="5">
        <f>'1'!I542</f>
        <v>0.52711760595018597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0.84016026094618479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0.69599060878728303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0.86998826098410376</v>
      </c>
      <c r="I543" s="5">
        <f>'1'!I543</f>
        <v>0.5219929565904623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0.83199220377123617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0.69057206086870504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0.86321507608588133</v>
      </c>
      <c r="I544" s="5">
        <f>'1'!I544</f>
        <v>0.51792904565152875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0.82551483242872192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0.69220921608386499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0.86526152010483126</v>
      </c>
      <c r="I545" s="5">
        <f>'1'!I545</f>
        <v>0.51915691206289871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0.82747189960488665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0.69201862229088296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0.86502327786360367</v>
      </c>
      <c r="I546" s="5">
        <f>'1'!I546</f>
        <v>0.51901396671816225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0.82724406240730652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0.69169491059993504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0.8646186382499188</v>
      </c>
      <c r="I547" s="5">
        <f>'1'!I547</f>
        <v>0.51877118294995128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0.8268570951124351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0.69235042757215304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0.8654380344651913</v>
      </c>
      <c r="I548" s="5">
        <f>'1'!I548</f>
        <v>0.51926282067911478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0.82764070483854246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0.69036240877256705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0.86295301096570887</v>
      </c>
      <c r="I549" s="5">
        <f>'1'!I549</f>
        <v>0.51777180657942523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0.82526421279781192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0.68742302466149097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0.85927878082686371</v>
      </c>
      <c r="I550" s="5">
        <f>'1'!I550</f>
        <v>0.51556726849611823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0.82175045178806849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0.69106793190281302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0.86383491487851627</v>
      </c>
      <c r="I551" s="5">
        <f>'1'!I551</f>
        <v>0.51830094892710976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0.82610760024662777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0.69429773617298496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0.8678721702162312</v>
      </c>
      <c r="I552" s="5">
        <f>'1'!I552</f>
        <v>0.52072330212973872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0.82996853161346384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0.68865553675614199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0.86081942094517749</v>
      </c>
      <c r="I553" s="5">
        <f>'1'!I553</f>
        <v>0.5164916525671065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0.82322380565356124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0.68943728760923295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0.86179660951154125</v>
      </c>
      <c r="I554" s="5">
        <f>'1'!I554</f>
        <v>0.51707796570692466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0.82415831627317504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0.69199141770127204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0.86498927212659005</v>
      </c>
      <c r="I555" s="5">
        <f>'1'!I555</f>
        <v>0.51899356327595403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0.82721154184427403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0.68701839000085296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0.85877298750106623</v>
      </c>
      <c r="I556" s="5">
        <f>'1'!I556</f>
        <v>0.51526379250063969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0.8212667485903874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0.68455607592606704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0.85569509490758378</v>
      </c>
      <c r="I557" s="5">
        <f>'1'!I557</f>
        <v>0.51341705694455031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0.81832328054988079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0.684930216077137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0.85616277009642128</v>
      </c>
      <c r="I558" s="5">
        <f>'1'!I558</f>
        <v>0.51369766205785272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0.81877053039043601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0.69206300244557295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0.86507875305696613</v>
      </c>
      <c r="I559" s="5">
        <f>'1'!I559</f>
        <v>0.51904725183417977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0.82729711476496481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0.69498379581464897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0.86872974476831122</v>
      </c>
      <c r="I560" s="5">
        <f>'1'!I560</f>
        <v>0.52123784686098673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0.83078865226736331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0.69619171639440403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0.87023964549300503</v>
      </c>
      <c r="I561" s="5">
        <f>'1'!I561</f>
        <v>0.52214378729580302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0.83223260925822296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0.69799126651377896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0.87248908314222373</v>
      </c>
      <c r="I562" s="5">
        <f>'1'!I562</f>
        <v>0.52349344988533419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0.83438380447653826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0.69296469562959995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0.86620586953699996</v>
      </c>
      <c r="I563" s="5">
        <f>'1'!I563</f>
        <v>0.51972352172219993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0.82837500531382047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0.68806548680288104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0.8600818585036013</v>
      </c>
      <c r="I564" s="5">
        <f>'1'!I564</f>
        <v>0.51604911510216078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0.82251845567505499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0.67964290405473005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0.84955363006841256</v>
      </c>
      <c r="I565" s="5">
        <f>'1'!I565</f>
        <v>0.50973217804104753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0.81245003938666582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0.68700337429146496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0.85875421786433126</v>
      </c>
      <c r="I566" s="5">
        <f>'1'!I566</f>
        <v>0.51525253071859867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0.82124879870286427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0.69607870790537496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0.87009838488171876</v>
      </c>
      <c r="I567" s="5">
        <f>'1'!I567</f>
        <v>0.52205903092903116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0.83209751809370858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0.69137886791905601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0.86422358489882001</v>
      </c>
      <c r="I568" s="5">
        <f>'1'!I568</f>
        <v>0.518534150939292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0.82647929540762521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0.69123057219940498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0.86403821524925628</v>
      </c>
      <c r="I569" s="5">
        <f>'1'!I569</f>
        <v>0.51842292914955368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0.82630202163259925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0.69532247784675505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0.86915309730844381</v>
      </c>
      <c r="I570" s="5">
        <f>'1'!I570</f>
        <v>0.52149185838506629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0.83119351521624796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0.69301793266832901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0.86627241583541126</v>
      </c>
      <c r="I571" s="5">
        <f>'1'!I571</f>
        <v>0.51976344950124675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0.82843864525466915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0.68996763484271095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0.86245954355338872</v>
      </c>
      <c r="I572" s="5">
        <f>'1'!I572</f>
        <v>0.51747572613203319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0.82479229718897251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0.68960884464764105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0.86201105580955129</v>
      </c>
      <c r="I573" s="5">
        <f>'1'!I573</f>
        <v>0.51720663348573082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0.82436339679675619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0.68679639227959399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0.85849549034949246</v>
      </c>
      <c r="I574" s="5">
        <f>'1'!I574</f>
        <v>0.51509729420969552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0.82100137090998415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0.69343614314005697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0.86679517892507119</v>
      </c>
      <c r="I575" s="5">
        <f>'1'!I575</f>
        <v>0.52007710735504276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0.82893857707504159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0.69207307183794997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0.86509133979743746</v>
      </c>
      <c r="I576" s="5">
        <f>'1'!I576</f>
        <v>0.51905480387846248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0.82730915178938524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0.68600985903461298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0.85751232379326625</v>
      </c>
      <c r="I577" s="5">
        <f>'1'!I577</f>
        <v>0.51450739427595971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0.82006114338454184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0.68473969588712402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0.855924619858905</v>
      </c>
      <c r="I578" s="5">
        <f>'1'!I578</f>
        <v>0.51355477191534304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0.81854278117837698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0.68663620804868897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0.85829526006086121</v>
      </c>
      <c r="I579" s="5">
        <f>'1'!I579</f>
        <v>0.51497715603651673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0.82080988552268519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0.68923356323625895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0.86154195404532374</v>
      </c>
      <c r="I580" s="5">
        <f>'1'!I580</f>
        <v>0.51692517242719416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0.82391478268537588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0.69137262330313398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0.86421577912891745</v>
      </c>
      <c r="I581" s="5">
        <f>'1'!I581</f>
        <v>0.51852946747735051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0.82647183054862128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0.69123045508855396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0.86403806886069245</v>
      </c>
      <c r="I582" s="5">
        <f>'1'!I582</f>
        <v>0.51842284131641547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0.82630188163744167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0.68406620722564404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0.85508275903205511</v>
      </c>
      <c r="I583" s="5">
        <f>'1'!I583</f>
        <v>0.51304965541923298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0.81773768796504176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0.68820212043981399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0.86025265054976752</v>
      </c>
      <c r="I584" s="5">
        <f>'1'!I584</f>
        <v>0.51615159032986047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0.82268178851211615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0.68791741233901305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0.85989676542376636</v>
      </c>
      <c r="I585" s="5">
        <f>'1'!I585</f>
        <v>0.51593805925425973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0.82234144639079121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0.68154446884963205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0.85193058606204008</v>
      </c>
      <c r="I586" s="5">
        <f>'1'!I586</f>
        <v>0.51115835163722401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0.81472318368538132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0.68139162545054299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0.85173953181317874</v>
      </c>
      <c r="I587" s="5">
        <f>'1'!I587</f>
        <v>0.51104371908790724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0.8145404735814884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0.67578385265511198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0.84472981581888995</v>
      </c>
      <c r="I588" s="5">
        <f>'1'!I588</f>
        <v>0.50683788949133401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0.80783690145362808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0.67891537859826601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0.84864422324783251</v>
      </c>
      <c r="I589" s="5">
        <f>'1'!I589</f>
        <v>0.5091865339486995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0.81158035019807484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0.68580721562602098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0.85725901953252626</v>
      </c>
      <c r="I590" s="5">
        <f>'1'!I590</f>
        <v>0.51435541171951571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0.81981890198937712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0.68414370576950101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0.85517963221187632</v>
      </c>
      <c r="I591" s="5">
        <f>'1'!I591</f>
        <v>0.5131077793271257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0.81783033028446173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0.68705192231951795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0.85881490289939744</v>
      </c>
      <c r="I592" s="5">
        <f>'1'!I592</f>
        <v>0.51528894173963846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0.82130683336646249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0.68226267954493003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0.85282834943116259</v>
      </c>
      <c r="I593" s="5">
        <f>'1'!I593</f>
        <v>0.51169700965869747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0.81558173794115529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0.68394294192131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0.85492867740163747</v>
      </c>
      <c r="I594" s="5">
        <f>'1'!I594</f>
        <v>0.51295720644098253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0.81759033572938422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0.68544936474187901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0.85681170592734879</v>
      </c>
      <c r="I595" s="5">
        <f>'1'!I595</f>
        <v>0.51408702355640923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0.81939112445623263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0.68364532598823402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0.85455665748529253</v>
      </c>
      <c r="I596" s="5">
        <f>'1'!I596</f>
        <v>0.51273399449117552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0.81723456349207091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0.68647813613123898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0.8580976701640487</v>
      </c>
      <c r="I597" s="5">
        <f>'1'!I597</f>
        <v>0.51485860209842926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0.82062092521015628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0.68467343686355697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0.85584179607944622</v>
      </c>
      <c r="I598" s="5">
        <f>'1'!I598</f>
        <v>0.51350507764766773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0.81846357466274111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0.68312505373861598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0.85390631717326992</v>
      </c>
      <c r="I599" s="5">
        <f>'1'!I599</f>
        <v>0.51234379030396204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0.81661262628479314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0.68448590105107099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0.85560737631383876</v>
      </c>
      <c r="I600" s="5">
        <f>'1'!I600</f>
        <v>0.51336442578830321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0.81823939299714632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0.68269416689985596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0.85336770862481992</v>
      </c>
      <c r="I601" s="5">
        <f>'1'!I601</f>
        <v>0.512020625174892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0.81609754104365662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0.68673995356181805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0.85842494195227259</v>
      </c>
      <c r="I602" s="5">
        <f>'1'!I602</f>
        <v>0.51505496517136351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0.82093390365886376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0.69371424366554701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0.86714280458193382</v>
      </c>
      <c r="I603" s="5">
        <f>'1'!I603</f>
        <v>0.52028568274916021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0.82927102045308598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0.68224910986760701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0.85281138733450879</v>
      </c>
      <c r="I604" s="5">
        <f>'1'!I604</f>
        <v>0.51168683240070523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0.81556551665081334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0.68220698952730197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0.8527587369091274</v>
      </c>
      <c r="I605" s="5">
        <f>'1'!I605</f>
        <v>0.51165524214547653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0.81551516569160276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0.68715445737329395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0.85894307171661743</v>
      </c>
      <c r="I606" s="5">
        <f>'1'!I606</f>
        <v>0.51536584302997046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0.82142940451078239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0.68730165314273906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0.85912706642842385</v>
      </c>
      <c r="I607" s="5">
        <f>'1'!I607</f>
        <v>0.51547623985705426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0.82160536339738255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0.69128833281531998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0.86411041601914995</v>
      </c>
      <c r="I608" s="5">
        <f>'1'!I608</f>
        <v>0.51846624961149002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0.82637106909030855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0.68963466146349195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0.86204332682936491</v>
      </c>
      <c r="I609" s="5">
        <f>'1'!I609</f>
        <v>0.51722599609761899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0.82439425840500624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0.68601139587412496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0.85751424484265626</v>
      </c>
      <c r="I610" s="5">
        <f>'1'!I610</f>
        <v>0.51450854690559367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0.82006298053360149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0.68910877816067995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0.86138597270084993</v>
      </c>
      <c r="I611" s="5">
        <f>'1'!I611</f>
        <v>0.51683158362050996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0.82376561370418855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0.69339068499137901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0.8667383562392238</v>
      </c>
      <c r="I612" s="5">
        <f>'1'!I612</f>
        <v>0.52004301374353423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0.82888423607557926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0.70003467749791604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0.87504334687239504</v>
      </c>
      <c r="I613" s="5">
        <f>'1'!I613</f>
        <v>0.52502600812343703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0.83682651273500863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0.69631645435201095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0.87039556794001371</v>
      </c>
      <c r="I614" s="5">
        <f>'1'!I614</f>
        <v>0.52223734076400818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0.83238172191424586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0.68539100806318598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0.85673876007898242</v>
      </c>
      <c r="I615" s="5">
        <f>'1'!I615</f>
        <v>0.51404325604738954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0.81932136446077064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0.68241335522068602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0.85301669402585756</v>
      </c>
      <c r="I616" s="5">
        <f>'1'!I616</f>
        <v>0.51181001641551449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0.81576185673290935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0.68392166875785099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0.85490208594731376</v>
      </c>
      <c r="I617" s="5">
        <f>'1'!I617</f>
        <v>0.51294125156838821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0.81756490563604101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0.68751265064755096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0.85939081330943867</v>
      </c>
      <c r="I618" s="5">
        <f>'1'!I618</f>
        <v>0.51563448798566325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0.82185759133954484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0.68780427799528798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0.85975534749410998</v>
      </c>
      <c r="I619" s="5">
        <f>'1'!I619</f>
        <v>0.51585320849646599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0.82220620477866357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0.68902059321618803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0.86127574152023501</v>
      </c>
      <c r="I620" s="5">
        <f>'1'!I620</f>
        <v>0.51676544491214105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0.82366019678421731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0.68191989844016099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0.85239987305020126</v>
      </c>
      <c r="I621" s="5">
        <f>'1'!I621</f>
        <v>0.51143992383012071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0.81517197493118476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0.67753066833300601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0.84691333541625746</v>
      </c>
      <c r="I622" s="5">
        <f>'1'!I622</f>
        <v>0.50814800124975457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0.80992505753947741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0.67740131507026802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0.84675164383783508</v>
      </c>
      <c r="I623" s="5">
        <f>'1'!I623</f>
        <v>0.50805098630270096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0.80977042771434526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0.68121359120501901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0.85151698900627371</v>
      </c>
      <c r="I624" s="5">
        <f>'1'!I624</f>
        <v>0.51091019340376431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0.81432765015770925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0.68929488170279396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0.86161860212849239</v>
      </c>
      <c r="I625" s="5">
        <f>'1'!I625</f>
        <v>0.51697116127709553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0.82398808322342942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0.68323177700037696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0.85403972125047123</v>
      </c>
      <c r="I626" s="5">
        <f>'1'!I626</f>
        <v>0.51242383275028269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0.81674020404320702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0.67968610445533695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0.84960763056917121</v>
      </c>
      <c r="I627" s="5">
        <f>'1'!I627</f>
        <v>0.50976457834150268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0.81250168145776702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0.67375435063271805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0.84219293829089759</v>
      </c>
      <c r="I628" s="5">
        <f>'1'!I628</f>
        <v>0.50531576297453851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0.80541082006854747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0.67887136836977702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0.84858921046222124</v>
      </c>
      <c r="I629" s="5">
        <f>'1'!I629</f>
        <v>0.50915352627733279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0.81152774005287065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0.68870526388002196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0.86088157985002745</v>
      </c>
      <c r="I630" s="5">
        <f>'1'!I630</f>
        <v>0.51652894791001647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0.82328324981683265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0.68959238752654795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0.86199048440818493</v>
      </c>
      <c r="I631" s="5">
        <f>'1'!I631</f>
        <v>0.51719429064491096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0.82434372383526344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0.684778736036049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0.85597342004506127</v>
      </c>
      <c r="I632" s="5">
        <f>'1'!I632</f>
        <v>0.51358405202703672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0.81858945005455075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0.68154973003228803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0.85193716254036</v>
      </c>
      <c r="I633" s="5">
        <f>'1'!I633</f>
        <v>0.51116229752421605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0.81472947294115161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0.68430691011441902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0.85538363764302372</v>
      </c>
      <c r="I634" s="5">
        <f>'1'!I634</f>
        <v>0.51323018258581432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0.81802542593787864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0.68638717269920302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0.85798396587400383</v>
      </c>
      <c r="I635" s="5">
        <f>'1'!I635</f>
        <v>0.51479037952440221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0.8205121868660944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0.68064665549912795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0.85080831937390999</v>
      </c>
      <c r="I636" s="5">
        <f>'1'!I636</f>
        <v>0.51048499162434591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0.81364993111755901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0.68114045927848998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0.85142557409811248</v>
      </c>
      <c r="I637" s="5">
        <f>'1'!I637</f>
        <v>0.51085534445886749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0.81424022772420124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0.67917224104830698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0.84896530131038372</v>
      </c>
      <c r="I638" s="5">
        <f>'1'!I638</f>
        <v>0.50937918078623023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0.8118874054272367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0.68195091150596898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0.85243863938246123</v>
      </c>
      <c r="I639" s="5">
        <f>'1'!I639</f>
        <v>0.51146318362947674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0.8152090481741876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0.67819799332755804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0.84774749165944752</v>
      </c>
      <c r="I640" s="5">
        <f>'1'!I640</f>
        <v>0.50864849499566855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0.81072278266082121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0.67476642599058401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0.84345803248823004</v>
      </c>
      <c r="I641" s="5">
        <f>'1'!I641</f>
        <v>0.50607481949293798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0.80662066226575857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0.67891804084171703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0.84864755105214629</v>
      </c>
      <c r="I642" s="5">
        <f>'1'!I642</f>
        <v>0.50918853063128777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0.81158353266313665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0.67377072713813801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0.84221340892267249</v>
      </c>
      <c r="I643" s="5">
        <f>'1'!I643</f>
        <v>0.50532804535360354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0.80543039666148197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0.68019084715997502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0.8502385589499688</v>
      </c>
      <c r="I644" s="5">
        <f>'1'!I644</f>
        <v>0.51014313536998124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0.81310505453474147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0.68105970401626603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0.85132463002033254</v>
      </c>
      <c r="I645" s="5">
        <f>'1'!I645</f>
        <v>0.51079477801219952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0.81414369230010852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0.67663630793802798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0.84579538492253503</v>
      </c>
      <c r="I646" s="5">
        <f>'1'!I646</f>
        <v>0.50747723095352093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0.80885593265964606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0.671563608115612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0.839454510144515</v>
      </c>
      <c r="I647" s="5">
        <f>'1'!I647</f>
        <v>0.503672706086709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0.80279199063077922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0.67895177361274595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0.84868971701593243</v>
      </c>
      <c r="I648" s="5">
        <f>'1'!I648</f>
        <v>0.50921383020955946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0.81162385706141627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0.68071701929669903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0.85089627412087376</v>
      </c>
      <c r="I649" s="5">
        <f>'1'!I649</f>
        <v>0.5105377644725243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0.8137340445097051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0.68034101689940096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0.85042627112425118</v>
      </c>
      <c r="I650" s="5">
        <f>'1'!I650</f>
        <v>0.51025576267455075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0.81328456852655007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0.68310154179168403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0.85387692723960507</v>
      </c>
      <c r="I651" s="5">
        <f>'1'!I651</f>
        <v>0.512326156343763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0.81658451993350634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0.68638450157912301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0.85798062697390376</v>
      </c>
      <c r="I652" s="5">
        <f>'1'!I652</f>
        <v>0.51478837618434226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0.82050899378984621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0.68611843511326998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0.85764804389158744</v>
      </c>
      <c r="I653" s="5">
        <f>'1'!I653</f>
        <v>0.51458882633495251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0.82019093601366377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0.68457931592803001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0.85572414491003745</v>
      </c>
      <c r="I654" s="5">
        <f>'1'!I654</f>
        <v>0.51343448694602256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0.81835106181618633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0.68297060280070498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0.85371325350088123</v>
      </c>
      <c r="I655" s="5">
        <f>'1'!I655</f>
        <v>0.51222795210052874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0.81642799451737458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0.68197238473754196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0.85246548092192742</v>
      </c>
      <c r="I656" s="5">
        <f>'1'!I656</f>
        <v>0.5114792885531565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0.8152347174304001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0.67855482464841599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0.84819353081051996</v>
      </c>
      <c r="I657" s="5">
        <f>'1'!I657</f>
        <v>0.50891611848631202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0.81114934140064743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0.680087094156136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0.85010886769517002</v>
      </c>
      <c r="I658" s="5">
        <f>'1'!I658</f>
        <v>0.51006532061710197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0.81298102744411405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0.67485451766732296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0.84356814708415373</v>
      </c>
      <c r="I659" s="5">
        <f>'1'!I659</f>
        <v>0.50614088825049219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0.80672596769278382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0.66634665970724904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0.83293332463406133</v>
      </c>
      <c r="I660" s="5">
        <f>'1'!I660</f>
        <v>0.49975999478043676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0.7965556127997655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0.67421636986723998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0.84277046233404995</v>
      </c>
      <c r="I661" s="5">
        <f>'1'!I661</f>
        <v>0.50566227740043002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0.80596312120057623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0.68303719032322596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0.85379648790403251</v>
      </c>
      <c r="I662" s="5">
        <f>'1'!I662</f>
        <v>0.51227789274241942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0.81650759372303405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0.68859337874694104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0.86074172343367628</v>
      </c>
      <c r="I663" s="5">
        <f>'1'!I663</f>
        <v>0.51644503406020581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0.82314950152013733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0.68508023245781002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0.85635029057226253</v>
      </c>
      <c r="I664" s="5">
        <f>'1'!I664</f>
        <v>0.51381017434335752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0.81894986105608303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0.67188499542634605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0.8398562442829326</v>
      </c>
      <c r="I665" s="5">
        <f>'1'!I665</f>
        <v>0.50391374656975951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0.80317617934474428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0.67345993225760503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0.84182491532200632</v>
      </c>
      <c r="I666" s="5">
        <f>'1'!I666</f>
        <v>0.50509494919320375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0.80505887021513234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0.67045284046226294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0.83806605057782868</v>
      </c>
      <c r="I667" s="5">
        <f>'1'!I667</f>
        <v>0.50283963034669721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0.80146417095028388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0.66673850472554697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0.83342313090693376</v>
      </c>
      <c r="I668" s="5">
        <f>'1'!I668</f>
        <v>0.50005387854416017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0.79702402716656062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0.66767631477075795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0.83459539346344747</v>
      </c>
      <c r="I669" s="5">
        <f>'1'!I669</f>
        <v>0.50075723607806844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0.79814509207229756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0.66679550776623497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0.83349438470779369</v>
      </c>
      <c r="I670" s="5">
        <f>'1'!I670</f>
        <v>0.50009663082467626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0.79709216901336855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0.67662346819007202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0.84577933523758997</v>
      </c>
      <c r="I671" s="5">
        <f>'1'!I671</f>
        <v>0.50746760114255407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0.80884058393214475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0.67504580419423599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0.84380725524279498</v>
      </c>
      <c r="I672" s="5">
        <f>'1'!I672</f>
        <v>0.50628435314567699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0.80695463298951164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0.65820024979831204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0.82275031224789008</v>
      </c>
      <c r="I673" s="5">
        <f>'1'!I673</f>
        <v>0.493650187348734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0.78681733551931465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0.65784324675802497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0.82230405844753118</v>
      </c>
      <c r="I674" s="5">
        <f>'1'!I674</f>
        <v>0.49338243506851875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0.78639057150484182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0.65998271331465197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0.82497839164331499</v>
      </c>
      <c r="I675" s="5">
        <f>'1'!I675</f>
        <v>0.49498703498598895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0.78894810528887449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0.65403111636691602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0.817538895458645</v>
      </c>
      <c r="I676" s="5">
        <f>'1'!I676</f>
        <v>0.49052333727518704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0.78183352328448086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0.64814856638957896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0.81018570798697365</v>
      </c>
      <c r="I677" s="5">
        <f>'1'!I677</f>
        <v>0.48611142479218422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0.77480148052751463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0.65953968880926295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0.82442461101157871</v>
      </c>
      <c r="I678" s="5">
        <f>'1'!I678</f>
        <v>0.49465476660694718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0.7884185105933289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0.66020002401741695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0.82525003002177122</v>
      </c>
      <c r="I679" s="5">
        <f>'1'!I679</f>
        <v>0.49515001801306269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0.78920788007349629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0.67455273893725698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0.84319092367157122</v>
      </c>
      <c r="I680" s="5">
        <f>'1'!I680</f>
        <v>0.50591455420294273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0.80636521921786353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0.65760450646675195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0.82200563308343999</v>
      </c>
      <c r="I681" s="5">
        <f>'1'!I681</f>
        <v>0.49320337985006396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0.78610517963524273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0.62589699057191805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0.78237123821489751</v>
      </c>
      <c r="I682" s="5">
        <f>'1'!I682</f>
        <v>0.46942274292893854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0.74820178597965814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0.55783169867619598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0.69728962334524502</v>
      </c>
      <c r="I683" s="5">
        <f>'1'!I683</f>
        <v>0.41837377400714698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0.66683604412959507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0.56034841866110996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0.70043552332638748</v>
      </c>
      <c r="I684" s="5">
        <f>'1'!I684</f>
        <v>0.42026131399583244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0.66984454938826832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0.58697385771076804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0.73371732213846008</v>
      </c>
      <c r="I685" s="5">
        <f>'1'!I685</f>
        <v>0.440230393283076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0.70167279165420982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0.62347066369603599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0.77933832962004501</v>
      </c>
      <c r="I686" s="5">
        <f>'1'!I686</f>
        <v>0.46760299777202696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0.74530133729680603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0.65970794588450798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0.82463493235563501</v>
      </c>
      <c r="I687" s="5">
        <f>'1'!I687</f>
        <v>0.49478095941338096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0.78861964631709558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0.631635755996518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0.7895446949956475</v>
      </c>
      <c r="I688" s="5">
        <f>'1'!I688</f>
        <v>0.4737268169973885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0.75506194764313017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0.57844748418285596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0.72305935522857001</v>
      </c>
      <c r="I689" s="5">
        <f>'1'!I689</f>
        <v>0.43383561313714197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0.69148030311758302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0.58228052301052302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0.72785065376315372</v>
      </c>
      <c r="I690" s="5">
        <f>'1'!I690</f>
        <v>0.43671039225789227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0.69606234543411394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0.56226966341528595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0.70283707926910743</v>
      </c>
      <c r="I691" s="5">
        <f>'1'!I691</f>
        <v>0.42170224756146446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0.6721412192525299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0.54702715839434302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0.68378394799292874</v>
      </c>
      <c r="I692" s="5">
        <f>'1'!I692</f>
        <v>0.41027036879575729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0.65392021859065974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0.57723399944296905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0.72154249930371128</v>
      </c>
      <c r="I693" s="5">
        <f>'1'!I693</f>
        <v>0.43292549958222681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0.69002969468948872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0.64322698704399495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0.80403373380499366</v>
      </c>
      <c r="I694" s="5">
        <f>'1'!I694</f>
        <v>0.48242024028299624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0.76891818900882281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0.64394073089339698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0.80492591361674626</v>
      </c>
      <c r="I695" s="5">
        <f>'1'!I695</f>
        <v>0.48295554817004771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0.76977140356473017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0.65432797336278403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0.81790996670348004</v>
      </c>
      <c r="I696" s="5">
        <f>'1'!I696</f>
        <v>0.49074598002208802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0.78218838828277082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0.60003950669643402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0.7500493833705425</v>
      </c>
      <c r="I697" s="5">
        <f>'1'!I697</f>
        <v>0.45002963002232554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0.71729156287904972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0.650230747134804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0.81278843391850497</v>
      </c>
      <c r="I698" s="5">
        <f>'1'!I698</f>
        <v>0.48767306035110303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0.77729053443858442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0.70278832774894795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0.87848540968618494</v>
      </c>
      <c r="I699" s="5">
        <f>'1'!I699</f>
        <v>0.52709124581171096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0.84011824614612929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0.68042741421845498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0.85053426777306873</v>
      </c>
      <c r="I700" s="5">
        <f>'1'!I700</f>
        <v>0.51032056066384124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0.81338784850615342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0.61251097914768804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0.76563872393461008</v>
      </c>
      <c r="I701" s="5">
        <f>'1'!I701</f>
        <v>0.459383234360766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0.73220005118045206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0.63158913575724995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0.78948641969656241</v>
      </c>
      <c r="I702" s="5">
        <f>'1'!I702</f>
        <v>0.47369185181793749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0.75500621747217778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0.62087839988094495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0.77609799985118122</v>
      </c>
      <c r="I703" s="5">
        <f>'1'!I703</f>
        <v>0.46565879991070869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0.74220252639757278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0.53785025779173401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0.67231282223966748</v>
      </c>
      <c r="I704" s="5">
        <f>'1'!I704</f>
        <v>0.40338769334380054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0.64295008528748498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0.53000808904627394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0.66251011130784243</v>
      </c>
      <c r="I705" s="5">
        <f>'1'!I705</f>
        <v>0.39750606678470546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0.6335755000926504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0.57865405202648001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0.72331756503310007</v>
      </c>
      <c r="I706" s="5">
        <f>'1'!I706</f>
        <v>0.43399053901986001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0.69172723581074747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0.68390400340797697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0.85488000425997124</v>
      </c>
      <c r="I707" s="5">
        <f>'1'!I707</f>
        <v>0.5129280025559827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0.81754378834913155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0.69111482127203805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0.86389352659004759</v>
      </c>
      <c r="I708" s="5">
        <f>'1'!I708</f>
        <v>0.51833611595402851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0.82616365213747578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0.69473147796484402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0.86841434745605506</v>
      </c>
      <c r="I709" s="5">
        <f>'1'!I709</f>
        <v>0.52104860847363299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0.83048702968616817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0.56483631084565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0.70604538855706256</v>
      </c>
      <c r="I710" s="5">
        <f>'1'!I710</f>
        <v>0.4236272331342375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0.67520940814032704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0.59979522909967897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0.74974403637459874</v>
      </c>
      <c r="I711" s="5">
        <f>'1'!I711</f>
        <v>0.4498464218247592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0.7169995516744585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0.63303519640432504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0.79129399550540636</v>
      </c>
      <c r="I712" s="5">
        <f>'1'!I712</f>
        <v>0.47477639730324378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0.75673484882058517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0.59122184206970596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0.73902730258713245</v>
      </c>
      <c r="I713" s="5">
        <f>'1'!I713</f>
        <v>0.44341638155227947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0.70675086285769451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0.63097762232067001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0.78872202790083756</v>
      </c>
      <c r="I714" s="5">
        <f>'1'!I714</f>
        <v>0.4732332167405025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0.75427520989059216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0.602107641541616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0.75263455192702</v>
      </c>
      <c r="I715" s="5">
        <f>'1'!I715</f>
        <v>0.451580731156212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0.71976382621969626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0.58697987746763403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0.73372484683454253</v>
      </c>
      <c r="I716" s="5">
        <f>'1'!I716</f>
        <v>0.44023490810072552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0.70167998771507312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2,3,4-THBA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0.60505609999999999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0.48911297792555603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0.458469094092324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0.45542516456779403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0.47271543751983203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0.466722333550396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0.480266396793888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0.47325899961831702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0.49714853283566601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0.496811471263016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0.493694104947213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0.50165778036735897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0.49220186577936498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0.49623403094923901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0.50765189436359504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0.51781306291422502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0.52805505503022498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0.54390969449619198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0.56397172333025403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0.56756889198856497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0.57371727541503004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0.59274689801534897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0.60251757508967496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0.62584134156076399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0.66401159538152699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0.69490415462850696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0.71876828478306298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0.70032521345851195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0.68055871741583196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0.68385405967623303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0.66689529862235397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0.63813014476771401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0.61014877681205704</v>
      </c>
      <c r="D37" s="3">
        <f>'1'!D37</f>
        <v>0.61014877681205704</v>
      </c>
      <c r="E37" s="39">
        <f>'1'!E37</f>
        <v>221</v>
      </c>
      <c r="F37" s="3">
        <f>'1'!F37</f>
        <v>0.61014877681205704</v>
      </c>
      <c r="G37" s="39">
        <f>'1'!G37</f>
        <v>221</v>
      </c>
      <c r="H37" s="4">
        <f>'1'!H37</f>
        <v>0.7626859710150713</v>
      </c>
      <c r="I37" s="4">
        <f>'1'!I37</f>
        <v>0.45761158260904278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0.72937625743645362</v>
      </c>
      <c r="N37" s="4">
        <f>'1'!N37</f>
        <v>0.61014877681205704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0.72937625743645362</v>
      </c>
      <c r="T37" s="3" t="e">
        <f>'1'!T37</f>
        <v>#N/A</v>
      </c>
      <c r="U37" s="3" t="e">
        <f>'1'!U37</f>
        <v>#DIV/0!</v>
      </c>
      <c r="V37" s="4">
        <f>'1'!V37</f>
        <v>0.91172032179556706</v>
      </c>
      <c r="W37" s="4">
        <f>'1'!W37</f>
        <v>0.54703219307734019</v>
      </c>
      <c r="X37" s="4">
        <f>'1'!X37</f>
        <v>0.7626859710150713</v>
      </c>
      <c r="Y37" s="4">
        <f>'1'!Y37</f>
        <v>0.45761158260904278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253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0.57504028527718098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0.71880035659647623</v>
      </c>
      <c r="I38" s="4">
        <f>'1'!I38</f>
        <v>0.43128021395788574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0.68740731292140944</v>
      </c>
      <c r="N38" s="4">
        <f>'1'!N38</f>
        <v>0.57504028527718098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0.85925914115176183</v>
      </c>
      <c r="W38" s="4">
        <f>'1'!W38</f>
        <v>0.51555548469105705</v>
      </c>
      <c r="X38" s="4">
        <f>'1'!X38</f>
        <v>0.71880035659647623</v>
      </c>
      <c r="Y38" s="4">
        <f>'1'!Y38</f>
        <v>0.43128021395788574</v>
      </c>
      <c r="Z38" s="4" t="e">
        <f>'1'!Z38</f>
        <v>#DIV/0!</v>
      </c>
      <c r="AA38" s="4" t="e">
        <f>'1'!AA38</f>
        <v>#DIV/0!</v>
      </c>
      <c r="AB38" s="11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0.52994110145248696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0.66242637681560868</v>
      </c>
      <c r="I39" s="4">
        <f>'1'!I39</f>
        <v>0.39745582608936525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0.63349542263890812</v>
      </c>
      <c r="N39" s="4">
        <f>'1'!N39</f>
        <v>0.52994110145248696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0.79186927829863518</v>
      </c>
      <c r="W39" s="4">
        <f>'1'!W39</f>
        <v>0.47512156697918106</v>
      </c>
      <c r="X39" s="4">
        <f>'1'!X39</f>
        <v>0.66242637681560868</v>
      </c>
      <c r="Y39" s="4">
        <f>'1'!Y39</f>
        <v>0.39745582608936525</v>
      </c>
      <c r="Z39" s="4" t="e">
        <f>'1'!Z39</f>
        <v>#DIV/0!</v>
      </c>
      <c r="AA39" s="4" t="e">
        <f>'1'!AA39</f>
        <v>#DIV/0!</v>
      </c>
      <c r="AB39" s="11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0.50399095108798897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0.62998868885998616</v>
      </c>
      <c r="I40" s="4">
        <f>'1'!I40</f>
        <v>0.37799321331599173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0.60247442534761808</v>
      </c>
      <c r="N40" s="4">
        <f>'1'!N40</f>
        <v>0.50399095108798897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0.75309303168452257</v>
      </c>
      <c r="W40" s="4">
        <f>'1'!W40</f>
        <v>0.45185581901071359</v>
      </c>
      <c r="X40" s="4">
        <f>'1'!X40</f>
        <v>0.62998868885998616</v>
      </c>
      <c r="Y40" s="4">
        <f>'1'!Y40</f>
        <v>0.37799321331599173</v>
      </c>
      <c r="Z40" s="4" t="e">
        <f>'1'!Z40</f>
        <v>#DIV/0!</v>
      </c>
      <c r="AA40" s="4" t="e">
        <f>'1'!AA40</f>
        <v>#DIV/0!</v>
      </c>
      <c r="AB40" s="11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0.484499496177072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0.60562437022133997</v>
      </c>
      <c r="I41" s="4">
        <f>'1'!I41</f>
        <v>0.36337462213280403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0.57917419927948466</v>
      </c>
      <c r="N41" s="4">
        <f>'1'!N41</f>
        <v>0.484499496177072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0.7239677490993558</v>
      </c>
      <c r="W41" s="4">
        <f>'1'!W41</f>
        <v>0.43438064945961352</v>
      </c>
      <c r="X41" s="4">
        <f>'1'!X41</f>
        <v>0.60562437022133997</v>
      </c>
      <c r="Y41" s="4">
        <f>'1'!Y41</f>
        <v>0.36337462213280403</v>
      </c>
      <c r="Z41" s="4" t="e">
        <f>'1'!Z41</f>
        <v>#DIV/0!</v>
      </c>
      <c r="AA41" s="4" t="e">
        <f>'1'!AA41</f>
        <v>#DIV/0!</v>
      </c>
      <c r="AB41" s="11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0.45870455998542697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0.57338069998178376</v>
      </c>
      <c r="I42" s="4">
        <f>'1'!I42</f>
        <v>0.34402841998907024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0.54833874613217881</v>
      </c>
      <c r="N42" s="4">
        <f>'1'!N42</f>
        <v>0.45870455998542697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0.68542343266522354</v>
      </c>
      <c r="W42" s="4">
        <f>'1'!W42</f>
        <v>0.41125405959913408</v>
      </c>
      <c r="X42" s="4">
        <f>'1'!X42</f>
        <v>0.57338069998178376</v>
      </c>
      <c r="Y42" s="4">
        <f>'1'!Y42</f>
        <v>0.34402841998907024</v>
      </c>
      <c r="Z42" s="4" t="e">
        <f>'1'!Z42</f>
        <v>#DIV/0!</v>
      </c>
      <c r="AA42" s="4" t="e">
        <f>'1'!AA42</f>
        <v>#DIV/0!</v>
      </c>
      <c r="AB42" s="11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0.43496617228189399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0.5437077153523675</v>
      </c>
      <c r="I43" s="4">
        <f>'1'!I43</f>
        <v>0.32622462921142048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0.51996170591054169</v>
      </c>
      <c r="N43" s="4">
        <f>'1'!N43</f>
        <v>0.43496617228189399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0.64995213238817717</v>
      </c>
      <c r="W43" s="4">
        <f>'1'!W43</f>
        <v>0.38997127943290627</v>
      </c>
      <c r="X43" s="4">
        <f>'1'!X43</f>
        <v>0.5437077153523675</v>
      </c>
      <c r="Y43" s="4">
        <f>'1'!Y43</f>
        <v>0.32622462921142048</v>
      </c>
      <c r="Z43" s="4" t="e">
        <f>'1'!Z43</f>
        <v>#DIV/0!</v>
      </c>
      <c r="AA43" s="4" t="e">
        <f>'1'!AA43</f>
        <v>#DIV/0!</v>
      </c>
      <c r="AB43" s="11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0.40895133866769501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0.51118917333461877</v>
      </c>
      <c r="I44" s="4">
        <f>'1'!I44</f>
        <v>0.30671350400077124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0.4888633857950837</v>
      </c>
      <c r="N44" s="4">
        <f>'1'!N44</f>
        <v>0.40895133866769501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0.61107923224385463</v>
      </c>
      <c r="W44" s="4">
        <f>'1'!W44</f>
        <v>0.36664753934631278</v>
      </c>
      <c r="X44" s="4">
        <f>'1'!X44</f>
        <v>0.51118917333461877</v>
      </c>
      <c r="Y44" s="4">
        <f>'1'!Y44</f>
        <v>0.30671350400077124</v>
      </c>
      <c r="Z44" s="4" t="e">
        <f>'1'!Z44</f>
        <v>#DIV/0!</v>
      </c>
      <c r="AA44" s="4" t="e">
        <f>'1'!AA44</f>
        <v>#DIV/0!</v>
      </c>
      <c r="AB44" s="11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0.362927265997187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0.45365908249648373</v>
      </c>
      <c r="I45" s="4">
        <f>'1'!I45</f>
        <v>0.27219544949789026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0.4338458767019881</v>
      </c>
      <c r="N45" s="4">
        <f>'1'!N45</f>
        <v>0.362927265997187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0.54230734587748508</v>
      </c>
      <c r="W45" s="4">
        <f>'1'!W45</f>
        <v>0.32538440752649106</v>
      </c>
      <c r="X45" s="4">
        <f>'1'!X45</f>
        <v>0.45365908249648373</v>
      </c>
      <c r="Y45" s="4">
        <f>'1'!Y45</f>
        <v>0.27219544949789026</v>
      </c>
      <c r="Z45" s="4" t="e">
        <f>'1'!Z45</f>
        <v>#DIV/0!</v>
      </c>
      <c r="AA45" s="4" t="e">
        <f>'1'!AA45</f>
        <v>#DIV/0!</v>
      </c>
      <c r="AB45" s="11">
        <f t="shared" si="0"/>
        <v>253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0.33078867124443501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0.41348583905554376</v>
      </c>
      <c r="I46" s="4">
        <f>'1'!I46</f>
        <v>0.24809150343332625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0.39542716826417768</v>
      </c>
      <c r="N46" s="4">
        <f>'1'!N46</f>
        <v>0.33078867124443501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0.49428396033022209</v>
      </c>
      <c r="W46" s="4">
        <f>'1'!W46</f>
        <v>0.29657037619813326</v>
      </c>
      <c r="X46" s="4">
        <f>'1'!X46</f>
        <v>0.41348583905554376</v>
      </c>
      <c r="Y46" s="4">
        <f>'1'!Y46</f>
        <v>0.24809150343332625</v>
      </c>
      <c r="Z46" s="4" t="e">
        <f>'1'!Z46</f>
        <v>#DIV/0!</v>
      </c>
      <c r="AA46" s="4" t="e">
        <f>'1'!AA46</f>
        <v>#DIV/0!</v>
      </c>
      <c r="AB46" s="11">
        <f t="shared" si="0"/>
        <v>253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0.31818693056463998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0.39773366320579995</v>
      </c>
      <c r="I47" s="4">
        <f>'1'!I47</f>
        <v>0.23864019792347999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0.38036295638090967</v>
      </c>
      <c r="N47" s="4">
        <f>'1'!N47</f>
        <v>0.31818693056463998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0.47545369547613708</v>
      </c>
      <c r="W47" s="4">
        <f>'1'!W47</f>
        <v>0.28527221728568225</v>
      </c>
      <c r="X47" s="4">
        <f>'1'!X47</f>
        <v>0.39773366320579995</v>
      </c>
      <c r="Y47" s="4">
        <f>'1'!Y47</f>
        <v>0.23864019792347999</v>
      </c>
      <c r="Z47" s="4" t="e">
        <f>'1'!Z47</f>
        <v>#DIV/0!</v>
      </c>
      <c r="AA47" s="4" t="e">
        <f>'1'!AA47</f>
        <v>#DIV/0!</v>
      </c>
      <c r="AB47" s="11">
        <f t="shared" si="0"/>
        <v>253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0.29914720976642101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0.37393401220802625</v>
      </c>
      <c r="I48" s="4">
        <f>'1'!I48</f>
        <v>0.22436040732481577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0.35760273653584462</v>
      </c>
      <c r="N48" s="4">
        <f>'1'!N48</f>
        <v>0.29914720976642101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0.44700342066980581</v>
      </c>
      <c r="W48" s="4">
        <f>'1'!W48</f>
        <v>0.26820205240188344</v>
      </c>
      <c r="X48" s="4">
        <f>'1'!X48</f>
        <v>0.37393401220802625</v>
      </c>
      <c r="Y48" s="4">
        <f>'1'!Y48</f>
        <v>0.22436040732481577</v>
      </c>
      <c r="Z48" s="4" t="e">
        <f>'1'!Z48</f>
        <v>#DIV/0!</v>
      </c>
      <c r="AA48" s="4" t="e">
        <f>'1'!AA48</f>
        <v>#DIV/0!</v>
      </c>
      <c r="AB48" s="11">
        <f t="shared" si="0"/>
        <v>253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0.29024294760021102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0.36280368450026379</v>
      </c>
      <c r="I49" s="4">
        <f>'1'!I49</f>
        <v>0.21768221070015825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0.34695851718993947</v>
      </c>
      <c r="N49" s="4">
        <f>'1'!N49</f>
        <v>0.29024294760021102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0.43369814648742433</v>
      </c>
      <c r="W49" s="4">
        <f>'1'!W49</f>
        <v>0.26021888789245462</v>
      </c>
      <c r="X49" s="4">
        <f>'1'!X49</f>
        <v>0.36280368450026379</v>
      </c>
      <c r="Y49" s="4">
        <f>'1'!Y49</f>
        <v>0.21768221070015825</v>
      </c>
      <c r="Z49" s="4" t="e">
        <f>'1'!Z49</f>
        <v>#DIV/0!</v>
      </c>
      <c r="AA49" s="4" t="e">
        <f>'1'!AA49</f>
        <v>#DIV/0!</v>
      </c>
      <c r="AB49" s="11">
        <f t="shared" si="0"/>
        <v>253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0.267661471106657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0.33457683888332124</v>
      </c>
      <c r="I50" s="4">
        <f>'1'!I50</f>
        <v>0.20074610332999276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0.31996445698987941</v>
      </c>
      <c r="N50" s="4">
        <f>'1'!N50</f>
        <v>0.267661471106657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0.39995557123734926</v>
      </c>
      <c r="W50" s="4">
        <f>'1'!W50</f>
        <v>0.23997334274240956</v>
      </c>
      <c r="X50" s="4">
        <f>'1'!X50</f>
        <v>0.33457683888332124</v>
      </c>
      <c r="Y50" s="4">
        <f>'1'!Y50</f>
        <v>0.20074610332999276</v>
      </c>
      <c r="Z50" s="4" t="e">
        <f>'1'!Z50</f>
        <v>#DIV/0!</v>
      </c>
      <c r="AA50" s="4" t="e">
        <f>'1'!AA50</f>
        <v>#DIV/0!</v>
      </c>
      <c r="AB50" s="11">
        <f t="shared" si="0"/>
        <v>253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0.249886805908974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0.31235850738621751</v>
      </c>
      <c r="I51" s="4">
        <f>'1'!I51</f>
        <v>0.18741510443173048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0.29871649375243869</v>
      </c>
      <c r="N51" s="4">
        <f>'1'!N51</f>
        <v>0.249886805908974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0.37339561719054837</v>
      </c>
      <c r="W51" s="4">
        <f>'1'!W51</f>
        <v>0.22403737031432902</v>
      </c>
      <c r="X51" s="4">
        <f>'1'!X51</f>
        <v>0.31235850738621751</v>
      </c>
      <c r="Y51" s="4">
        <f>'1'!Y51</f>
        <v>0.18741510443173048</v>
      </c>
      <c r="Z51" s="4" t="e">
        <f>'1'!Z51</f>
        <v>#DIV/0!</v>
      </c>
      <c r="AA51" s="4" t="e">
        <f>'1'!AA51</f>
        <v>#DIV/0!</v>
      </c>
      <c r="AB51" s="11">
        <f t="shared" si="0"/>
        <v>253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0.229146977526341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0.28643372190792626</v>
      </c>
      <c r="I52" s="4">
        <f>'1'!I52</f>
        <v>0.17186023314475574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0.27392395301403649</v>
      </c>
      <c r="N52" s="4">
        <f>'1'!N52</f>
        <v>0.229146977526341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0.34240494126754561</v>
      </c>
      <c r="W52" s="4">
        <f>'1'!W52</f>
        <v>0.20544296476052737</v>
      </c>
      <c r="X52" s="4">
        <f>'1'!X52</f>
        <v>0.28643372190792626</v>
      </c>
      <c r="Y52" s="4">
        <f>'1'!Y52</f>
        <v>0.17186023314475574</v>
      </c>
      <c r="Z52" s="4" t="e">
        <f>'1'!Z52</f>
        <v>#DIV/0!</v>
      </c>
      <c r="AA52" s="4" t="e">
        <f>'1'!AA52</f>
        <v>#DIV/0!</v>
      </c>
      <c r="AB52" s="11">
        <f t="shared" si="0"/>
        <v>253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0.215902025254678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0.26987753156834748</v>
      </c>
      <c r="I53" s="4">
        <f>'1'!I53</f>
        <v>0.16192651894100851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0.25809084134526439</v>
      </c>
      <c r="N53" s="4">
        <f>'1'!N53</f>
        <v>0.215902025254678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0.32261355168158046</v>
      </c>
      <c r="W53" s="4">
        <f>'1'!W53</f>
        <v>0.19356813100894829</v>
      </c>
      <c r="X53" s="4">
        <f>'1'!X53</f>
        <v>0.26987753156834748</v>
      </c>
      <c r="Y53" s="4">
        <f>'1'!Y53</f>
        <v>0.16192651894100851</v>
      </c>
      <c r="Z53" s="4" t="e">
        <f>'1'!Z53</f>
        <v>#DIV/0!</v>
      </c>
      <c r="AA53" s="4" t="e">
        <f>'1'!AA53</f>
        <v>#DIV/0!</v>
      </c>
      <c r="AB53" s="11">
        <f t="shared" si="0"/>
        <v>253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0.223636341586123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0.27954542698265372</v>
      </c>
      <c r="I54" s="4">
        <f>'1'!I54</f>
        <v>0.16772725618959225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0.26733649898492012</v>
      </c>
      <c r="N54" s="4">
        <f>'1'!N54</f>
        <v>0.223636341586123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0.33417062373115014</v>
      </c>
      <c r="W54" s="4">
        <f>'1'!W54</f>
        <v>0.20050237423869011</v>
      </c>
      <c r="X54" s="4">
        <f>'1'!X54</f>
        <v>0.27954542698265372</v>
      </c>
      <c r="Y54" s="4">
        <f>'1'!Y54</f>
        <v>0.16772725618959225</v>
      </c>
      <c r="Z54" s="4" t="e">
        <f>'1'!Z54</f>
        <v>#DIV/0!</v>
      </c>
      <c r="AA54" s="4" t="e">
        <f>'1'!AA54</f>
        <v>#DIV/0!</v>
      </c>
      <c r="AB54" s="11">
        <f t="shared" si="0"/>
        <v>253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0.24435270403732501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0.30544088004665626</v>
      </c>
      <c r="I55" s="4">
        <f>'1'!I55</f>
        <v>0.18326452802799376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0.29210098837929793</v>
      </c>
      <c r="N55" s="4">
        <f>'1'!N55</f>
        <v>0.24435270403732501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0.36512623547412243</v>
      </c>
      <c r="W55" s="4">
        <f>'1'!W55</f>
        <v>0.21907574128447344</v>
      </c>
      <c r="X55" s="4">
        <f>'1'!X55</f>
        <v>0.30544088004665626</v>
      </c>
      <c r="Y55" s="4">
        <f>'1'!Y55</f>
        <v>0.18326452802799376</v>
      </c>
      <c r="Z55" s="4" t="e">
        <f>'1'!Z55</f>
        <v>#DIV/0!</v>
      </c>
      <c r="AA55" s="4" t="e">
        <f>'1'!AA55</f>
        <v>#DIV/0!</v>
      </c>
      <c r="AB55" s="11">
        <f t="shared" si="0"/>
        <v>253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0.24797181895352599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0.3099647736919075</v>
      </c>
      <c r="I56" s="4">
        <f>'1'!I56</f>
        <v>0.18597886421514448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0.29642730450600258</v>
      </c>
      <c r="N56" s="4">
        <f>'1'!N56</f>
        <v>0.24797181895352599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0.37053413063250323</v>
      </c>
      <c r="W56" s="4">
        <f>'1'!W56</f>
        <v>0.22232047837950192</v>
      </c>
      <c r="X56" s="4">
        <f>'1'!X56</f>
        <v>0.3099647736919075</v>
      </c>
      <c r="Y56" s="4">
        <f>'1'!Y56</f>
        <v>0.18597886421514448</v>
      </c>
      <c r="Z56" s="4" t="e">
        <f>'1'!Z56</f>
        <v>#DIV/0!</v>
      </c>
      <c r="AA56" s="4" t="e">
        <f>'1'!AA56</f>
        <v>#DIV/0!</v>
      </c>
      <c r="AB56" s="11">
        <f t="shared" si="0"/>
        <v>253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0.28158158747960199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0.35197698434950248</v>
      </c>
      <c r="I57" s="4">
        <f>'1'!I57</f>
        <v>0.21118619060970151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0.33660466470483469</v>
      </c>
      <c r="N57" s="4">
        <f>'1'!N57</f>
        <v>0.28158158747960199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0.42075583088104335</v>
      </c>
      <c r="W57" s="4">
        <f>'1'!W57</f>
        <v>0.25245349852862603</v>
      </c>
      <c r="X57" s="4">
        <f>'1'!X57</f>
        <v>0.35197698434950248</v>
      </c>
      <c r="Y57" s="4">
        <f>'1'!Y57</f>
        <v>0.21118619060970151</v>
      </c>
      <c r="Z57" s="4" t="e">
        <f>'1'!Z57</f>
        <v>#DIV/0!</v>
      </c>
      <c r="AA57" s="4" t="e">
        <f>'1'!AA57</f>
        <v>#DIV/0!</v>
      </c>
      <c r="AB57" s="11">
        <f t="shared" si="0"/>
        <v>253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0.343082040787131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0.42885255098391373</v>
      </c>
      <c r="I58" s="4">
        <f>'1'!I58</f>
        <v>0.25731153059034828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0.41012275106151369</v>
      </c>
      <c r="N58" s="4">
        <f>'1'!N58</f>
        <v>0.343082040787131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0.51265343882689207</v>
      </c>
      <c r="W58" s="4">
        <f>'1'!W58</f>
        <v>0.30759206329613525</v>
      </c>
      <c r="X58" s="4">
        <f>'1'!X58</f>
        <v>0.42885255098391373</v>
      </c>
      <c r="Y58" s="4">
        <f>'1'!Y58</f>
        <v>0.25731153059034828</v>
      </c>
      <c r="Z58" s="4" t="e">
        <f>'1'!Z58</f>
        <v>#DIV/0!</v>
      </c>
      <c r="AA58" s="4" t="e">
        <f>'1'!AA58</f>
        <v>#DIV/0!</v>
      </c>
      <c r="AB58" s="11">
        <f t="shared" si="0"/>
        <v>253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0.40866975495484698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0.51083719369355873</v>
      </c>
      <c r="I59" s="4">
        <f>'1'!I59</f>
        <v>0.30650231621613522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0.48852677858969806</v>
      </c>
      <c r="N59" s="4">
        <f>'1'!N59</f>
        <v>0.40866975495484698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0.61065847323712252</v>
      </c>
      <c r="W59" s="4">
        <f>'1'!W59</f>
        <v>0.36639508394227355</v>
      </c>
      <c r="X59" s="4">
        <f>'1'!X59</f>
        <v>0.51083719369355873</v>
      </c>
      <c r="Y59" s="4">
        <f>'1'!Y59</f>
        <v>0.30650231621613522</v>
      </c>
      <c r="Z59" s="4" t="e">
        <f>'1'!Z59</f>
        <v>#DIV/0!</v>
      </c>
      <c r="AA59" s="4" t="e">
        <f>'1'!AA59</f>
        <v>#DIV/0!</v>
      </c>
      <c r="AB59" s="11">
        <f t="shared" si="0"/>
        <v>253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0.48651666596680399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0.60814583245850495</v>
      </c>
      <c r="I60" s="4">
        <f>'1'!I60</f>
        <v>0.36488749947510302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0.58158553862451423</v>
      </c>
      <c r="N60" s="4">
        <f>'1'!N60</f>
        <v>0.48651666596680399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0.72698192328064282</v>
      </c>
      <c r="W60" s="4">
        <f>'1'!W60</f>
        <v>0.43618915396838565</v>
      </c>
      <c r="X60" s="4">
        <f>'1'!X60</f>
        <v>0.60814583245850495</v>
      </c>
      <c r="Y60" s="4">
        <f>'1'!Y60</f>
        <v>0.36488749947510302</v>
      </c>
      <c r="Z60" s="4" t="e">
        <f>'1'!Z60</f>
        <v>#DIV/0!</v>
      </c>
      <c r="AA60" s="4" t="e">
        <f>'1'!AA60</f>
        <v>#DIV/0!</v>
      </c>
      <c r="AB60" s="11">
        <f t="shared" si="0"/>
        <v>253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0.54655292407151101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0.68319115508938877</v>
      </c>
      <c r="I61" s="4">
        <f>'1'!I61</f>
        <v>0.40991469305363326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0.65335331545378494</v>
      </c>
      <c r="N61" s="4">
        <f>'1'!N61</f>
        <v>0.54655292407151101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0.81669164431723118</v>
      </c>
      <c r="W61" s="4">
        <f>'1'!W61</f>
        <v>0.49001498659033871</v>
      </c>
      <c r="X61" s="4">
        <f>'1'!X61</f>
        <v>0.68319115508938877</v>
      </c>
      <c r="Y61" s="4">
        <f>'1'!Y61</f>
        <v>0.40991469305363326</v>
      </c>
      <c r="Z61" s="4" t="e">
        <f>'1'!Z61</f>
        <v>#DIV/0!</v>
      </c>
      <c r="AA61" s="4" t="e">
        <f>'1'!AA61</f>
        <v>#DIV/0!</v>
      </c>
      <c r="AB61" s="11">
        <f t="shared" si="0"/>
        <v>253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0.59954420599688496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0.74943025749610626</v>
      </c>
      <c r="I62" s="4">
        <f>'1'!I62</f>
        <v>0.44965815449766372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0.71669947684319746</v>
      </c>
      <c r="N62" s="4">
        <f>'1'!N62</f>
        <v>0.59954420599688496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0.89587434605399685</v>
      </c>
      <c r="W62" s="4">
        <f>'1'!W62</f>
        <v>0.53752460763239807</v>
      </c>
      <c r="X62" s="4">
        <f>'1'!X62</f>
        <v>0.74943025749610626</v>
      </c>
      <c r="Y62" s="4">
        <f>'1'!Y62</f>
        <v>0.44965815449766372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431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0.659099590168717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0.82387448771089622</v>
      </c>
      <c r="I63" s="4">
        <f>'1'!I63</f>
        <v>0.49432469262653778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0.7878924134977624</v>
      </c>
      <c r="N63" s="4">
        <f>'1'!N63</f>
        <v>0.659099590168717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0.98486551687220303</v>
      </c>
      <c r="W63" s="4">
        <f>'1'!W63</f>
        <v>0.59091931012332177</v>
      </c>
      <c r="X63" s="4">
        <f>'1'!X63</f>
        <v>0.82387448771089622</v>
      </c>
      <c r="Y63" s="4">
        <f>'1'!Y63</f>
        <v>0.49432469262653778</v>
      </c>
      <c r="Z63" s="4" t="e">
        <f>'1'!Z63</f>
        <v>#DIV/0!</v>
      </c>
      <c r="AA63" s="4" t="e">
        <f>'1'!AA63</f>
        <v>#DIV/0!</v>
      </c>
      <c r="AB63" s="12">
        <f t="shared" si="1"/>
        <v>431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0.70637353857190499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0.88296692321488124</v>
      </c>
      <c r="I64" s="4">
        <f>'1'!I64</f>
        <v>0.52978015392892874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0.84440403307474021</v>
      </c>
      <c r="N64" s="4">
        <f>'1'!N64</f>
        <v>0.70637353857190499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1.0555050413434253</v>
      </c>
      <c r="W64" s="4">
        <f>'1'!W64</f>
        <v>0.63330302480605516</v>
      </c>
      <c r="X64" s="4">
        <f>'1'!X64</f>
        <v>0.88296692321488124</v>
      </c>
      <c r="Y64" s="4">
        <f>'1'!Y64</f>
        <v>0.52978015392892874</v>
      </c>
      <c r="Z64" s="4" t="e">
        <f>'1'!Z64</f>
        <v>#DIV/0!</v>
      </c>
      <c r="AA64" s="4" t="e">
        <f>'1'!AA64</f>
        <v>#DIV/0!</v>
      </c>
      <c r="AB64" s="12">
        <f t="shared" si="1"/>
        <v>431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0.75309668867737301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0.94137086084671628</v>
      </c>
      <c r="I65" s="4">
        <f>'1'!I65</f>
        <v>0.56482251650802973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0.90025722438592282</v>
      </c>
      <c r="N65" s="4">
        <f>'1'!N65</f>
        <v>0.75309668867737301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1.1253215304824036</v>
      </c>
      <c r="W65" s="4">
        <f>'1'!W65</f>
        <v>0.67519291828944206</v>
      </c>
      <c r="X65" s="4">
        <f>'1'!X65</f>
        <v>0.94137086084671628</v>
      </c>
      <c r="Y65" s="4">
        <f>'1'!Y65</f>
        <v>0.56482251650802973</v>
      </c>
      <c r="Z65" s="4" t="e">
        <f>'1'!Z65</f>
        <v>#DIV/0!</v>
      </c>
      <c r="AA65" s="4" t="e">
        <f>'1'!AA65</f>
        <v>#DIV/0!</v>
      </c>
      <c r="AB65" s="12">
        <f t="shared" si="1"/>
        <v>431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0.79139255437326606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0.98924069296658257</v>
      </c>
      <c r="I66" s="4">
        <f>'1'!I66</f>
        <v>0.59354441577994954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0.94603637900867055</v>
      </c>
      <c r="N66" s="4">
        <f>'1'!N66</f>
        <v>0.79139255437326606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1.1825454737608383</v>
      </c>
      <c r="W66" s="4">
        <f>'1'!W66</f>
        <v>0.70952728425650291</v>
      </c>
      <c r="X66" s="4">
        <f>'1'!X66</f>
        <v>0.98924069296658257</v>
      </c>
      <c r="Y66" s="4">
        <f>'1'!Y66</f>
        <v>0.59354441577994954</v>
      </c>
      <c r="Z66" s="4" t="e">
        <f>'1'!Z66</f>
        <v>#DIV/0!</v>
      </c>
      <c r="AA66" s="4" t="e">
        <f>'1'!AA66</f>
        <v>#DIV/0!</v>
      </c>
      <c r="AB66" s="12">
        <f t="shared" si="1"/>
        <v>431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0.81616606374047695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1.0202075796755963</v>
      </c>
      <c r="I67" s="4">
        <f>'1'!I67</f>
        <v>0.61212454780535774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0.97565081114804542</v>
      </c>
      <c r="N67" s="4">
        <f>'1'!N67</f>
        <v>0.81616606374047695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1.2195635139350567</v>
      </c>
      <c r="W67" s="4">
        <f>'1'!W67</f>
        <v>0.73173810836103403</v>
      </c>
      <c r="X67" s="4">
        <f>'1'!X67</f>
        <v>1.0202075796755963</v>
      </c>
      <c r="Y67" s="4">
        <f>'1'!Y67</f>
        <v>0.61212454780535774</v>
      </c>
      <c r="Z67" s="4" t="e">
        <f>'1'!Z67</f>
        <v>#DIV/0!</v>
      </c>
      <c r="AA67" s="4" t="e">
        <f>'1'!AA67</f>
        <v>#DIV/0!</v>
      </c>
      <c r="AB67" s="11">
        <f>$AN$78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0.83045039483698802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1.0380629935462351</v>
      </c>
      <c r="I68" s="4">
        <f>'1'!I68</f>
        <v>0.62283779612774104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0.99272640377578514</v>
      </c>
      <c r="N68" s="4">
        <f>'1'!N68</f>
        <v>0.83045039483698802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1.2409080047197314</v>
      </c>
      <c r="W68" s="4">
        <f>'1'!W68</f>
        <v>0.74454480283183888</v>
      </c>
      <c r="X68" s="4">
        <f>'1'!X68</f>
        <v>1.0380629935462351</v>
      </c>
      <c r="Y68" s="4">
        <f>'1'!Y68</f>
        <v>0.62283779612774104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0.83653501274712905</v>
      </c>
      <c r="D69" s="3">
        <f>'1'!D69</f>
        <v>0.83653501274712905</v>
      </c>
      <c r="E69" s="39">
        <f>'1'!E69</f>
        <v>253</v>
      </c>
      <c r="F69" s="3">
        <f>'1'!F69</f>
        <v>0.83653501274712905</v>
      </c>
      <c r="G69" s="39">
        <f>'1'!G69</f>
        <v>253</v>
      </c>
      <c r="H69" s="4">
        <f>'1'!H69</f>
        <v>1.0456687659339112</v>
      </c>
      <c r="I69" s="4">
        <f>'1'!I69</f>
        <v>0.62740125956034676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1</v>
      </c>
      <c r="N69" s="4">
        <f>'1'!N69</f>
        <v>0.83653501274712905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1.25</v>
      </c>
      <c r="W69" s="4">
        <f>'1'!W69</f>
        <v>0.75</v>
      </c>
      <c r="X69" s="4">
        <f>'1'!X69</f>
        <v>1.0456687659339112</v>
      </c>
      <c r="Y69" s="4">
        <f>'1'!Y69</f>
        <v>0.62740125956034676</v>
      </c>
      <c r="Z69" s="4" t="e">
        <f>'1'!Z69</f>
        <v>#DIV/0!</v>
      </c>
      <c r="AA69" s="4" t="e">
        <f>'1'!AA69</f>
        <v>#DIV/0!</v>
      </c>
      <c r="AB69" s="11">
        <f t="shared" si="2"/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0.83567982115310102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1.0445997764413764</v>
      </c>
      <c r="I70" s="4">
        <f>'1'!I70</f>
        <v>0.62675986586482579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0.99897769778790291</v>
      </c>
      <c r="N70" s="4">
        <f>'1'!N70</f>
        <v>0.83567982115310102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1.2487221222348786</v>
      </c>
      <c r="W70" s="4">
        <f>'1'!W70</f>
        <v>0.74923327334092715</v>
      </c>
      <c r="X70" s="4">
        <f>'1'!X70</f>
        <v>1.0445997764413764</v>
      </c>
      <c r="Y70" s="4">
        <f>'1'!Y70</f>
        <v>0.62675986586482579</v>
      </c>
      <c r="Z70" s="4" t="e">
        <f>'1'!Z70</f>
        <v>#DIV/0!</v>
      </c>
      <c r="AA70" s="4" t="e">
        <f>'1'!AA70</f>
        <v>#DIV/0!</v>
      </c>
      <c r="AB70" s="11">
        <f t="shared" si="2"/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0.828104099785133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1.0351301247314162</v>
      </c>
      <c r="I71" s="4">
        <f>'1'!I71</f>
        <v>0.6210780748388498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0.98992162571377673</v>
      </c>
      <c r="N71" s="4">
        <f>'1'!N71</f>
        <v>0.828104099785133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1.237402032142221</v>
      </c>
      <c r="W71" s="4">
        <f>'1'!W71</f>
        <v>0.74244121928533258</v>
      </c>
      <c r="X71" s="4">
        <f>'1'!X71</f>
        <v>1.0351301247314162</v>
      </c>
      <c r="Y71" s="4">
        <f>'1'!Y71</f>
        <v>0.6210780748388498</v>
      </c>
      <c r="Z71" s="4" t="e">
        <f>'1'!Z71</f>
        <v>#DIV/0!</v>
      </c>
      <c r="AA71" s="4" t="e">
        <f>'1'!AA71</f>
        <v>#DIV/0!</v>
      </c>
      <c r="AB71" s="11">
        <f t="shared" si="2"/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0.81571496210661998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1.019643702633275</v>
      </c>
      <c r="I72" s="4">
        <f>'1'!I72</f>
        <v>0.61178622157996498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0.9751115609947546</v>
      </c>
      <c r="N72" s="4">
        <f>'1'!N72</f>
        <v>0.81571496210661998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1.2188894512434432</v>
      </c>
      <c r="W72" s="4">
        <f>'1'!W72</f>
        <v>0.73133367074606592</v>
      </c>
      <c r="X72" s="4">
        <f>'1'!X72</f>
        <v>1.019643702633275</v>
      </c>
      <c r="Y72" s="4">
        <f>'1'!Y72</f>
        <v>0.61178622157996498</v>
      </c>
      <c r="Z72" s="4" t="e">
        <f>'1'!Z72</f>
        <v>#DIV/0!</v>
      </c>
      <c r="AA72" s="4" t="e">
        <f>'1'!AA72</f>
        <v>#DIV/0!</v>
      </c>
      <c r="AB72" s="11">
        <f t="shared" si="2"/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0.80342054680794805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1.0042756835099351</v>
      </c>
      <c r="I73" s="4">
        <f>'1'!I73</f>
        <v>0.60256541010596099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0.96041472809316708</v>
      </c>
      <c r="N73" s="4">
        <f>'1'!N73</f>
        <v>0.80342054680794805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1.2005184101164588</v>
      </c>
      <c r="W73" s="4">
        <f>'1'!W73</f>
        <v>0.72031104606987528</v>
      </c>
      <c r="X73" s="4">
        <f>'1'!X73</f>
        <v>1.0042756835099351</v>
      </c>
      <c r="Y73" s="4">
        <f>'1'!Y73</f>
        <v>0.60256541010596099</v>
      </c>
      <c r="Z73" s="4" t="e">
        <f>'1'!Z73</f>
        <v>#DIV/0!</v>
      </c>
      <c r="AA73" s="4" t="e">
        <f>'1'!AA73</f>
        <v>#DIV/0!</v>
      </c>
      <c r="AB73" s="11">
        <f t="shared" si="2"/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0.78147950544772604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0.97684938180965752</v>
      </c>
      <c r="I74" s="4">
        <f>'1'!I74</f>
        <v>0.58610962908579456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0.93418624868001143</v>
      </c>
      <c r="N74" s="4">
        <f>'1'!N74</f>
        <v>0.78147950544772604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1.1677328108500142</v>
      </c>
      <c r="W74" s="4">
        <f>'1'!W74</f>
        <v>0.70063968651000863</v>
      </c>
      <c r="X74" s="4">
        <f>'1'!X74</f>
        <v>0.97684938180965752</v>
      </c>
      <c r="Y74" s="4">
        <f>'1'!Y74</f>
        <v>0.58610962908579456</v>
      </c>
      <c r="Z74" s="4" t="e">
        <f>'1'!Z74</f>
        <v>#DIV/0!</v>
      </c>
      <c r="AA74" s="4" t="e">
        <f>'1'!AA74</f>
        <v>#DIV/0!</v>
      </c>
      <c r="AB74" s="11">
        <f t="shared" si="2"/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0.74562283267127405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0.93202854083909259</v>
      </c>
      <c r="I75" s="4">
        <f>'1'!I75</f>
        <v>0.55921712450345551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0.891322922901571</v>
      </c>
      <c r="N75" s="4">
        <f>'1'!N75</f>
        <v>0.74562283267127405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1.1141536536269638</v>
      </c>
      <c r="W75" s="4">
        <f>'1'!W75</f>
        <v>0.66849219217617828</v>
      </c>
      <c r="X75" s="4">
        <f>'1'!X75</f>
        <v>0.93202854083909259</v>
      </c>
      <c r="Y75" s="4">
        <f>'1'!Y75</f>
        <v>0.55921712450345551</v>
      </c>
      <c r="Z75" s="4" t="e">
        <f>'1'!Z75</f>
        <v>#DIV/0!</v>
      </c>
      <c r="AA75" s="4" t="e">
        <f>'1'!AA75</f>
        <v>#DIV/0!</v>
      </c>
      <c r="AB75" s="11">
        <f t="shared" si="2"/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0.72109114504347704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0.90136393130434633</v>
      </c>
      <c r="I76" s="4">
        <f>'1'!I76</f>
        <v>0.54081835878260776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0.86199756621717294</v>
      </c>
      <c r="N76" s="4">
        <f>'1'!N76</f>
        <v>0.72109114504347704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1.0774969577714661</v>
      </c>
      <c r="W76" s="4">
        <f>'1'!W76</f>
        <v>0.64649817466287973</v>
      </c>
      <c r="X76" s="4">
        <f>'1'!X76</f>
        <v>0.90136393130434633</v>
      </c>
      <c r="Y76" s="4">
        <f>'1'!Y76</f>
        <v>0.54081835878260776</v>
      </c>
      <c r="Z76" s="4" t="e">
        <f>'1'!Z76</f>
        <v>#DIV/0!</v>
      </c>
      <c r="AA76" s="4" t="e">
        <f>'1'!AA76</f>
        <v>#DIV/0!</v>
      </c>
      <c r="AB76" s="11">
        <f t="shared" si="2"/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0.83653501274712905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0.69210553900907201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0.86513192376133996</v>
      </c>
      <c r="I77" s="4">
        <f>'1'!I77</f>
        <v>0.51907915425680407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0.82734796328038962</v>
      </c>
      <c r="N77" s="4">
        <f>'1'!N77</f>
        <v>0.69210553900907201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1.0341849541004871</v>
      </c>
      <c r="W77" s="4">
        <f>'1'!W77</f>
        <v>0.62051097246029219</v>
      </c>
      <c r="X77" s="4">
        <f>'1'!X77</f>
        <v>0.86513192376133996</v>
      </c>
      <c r="Y77" s="4">
        <f>'1'!Y77</f>
        <v>0.51907915425680407</v>
      </c>
      <c r="Z77" s="4" t="e">
        <f>'1'!Z77</f>
        <v>#DIV/0!</v>
      </c>
      <c r="AA77" s="4" t="e">
        <f>'1'!AA77</f>
        <v>#DIV/0!</v>
      </c>
      <c r="AB77" s="11">
        <f t="shared" si="2"/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0.66485090800081603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0.8310636350010201</v>
      </c>
      <c r="I78" s="4">
        <f>'1'!I78</f>
        <v>0.49863818100061202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0.79476758039987694</v>
      </c>
      <c r="N78" s="4">
        <f>'1'!N78</f>
        <v>0.66485090800081603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0.99345947549984615</v>
      </c>
      <c r="W78" s="4">
        <f>'1'!W78</f>
        <v>0.59607568529990773</v>
      </c>
      <c r="X78" s="4">
        <f>'1'!X78</f>
        <v>0.8310636350010201</v>
      </c>
      <c r="Y78" s="4">
        <f>'1'!Y78</f>
        <v>0.49863818100061202</v>
      </c>
      <c r="Z78" s="4" t="e">
        <f>'1'!Z78</f>
        <v>#DIV/0!</v>
      </c>
      <c r="AA78" s="4" t="e">
        <f>'1'!AA78</f>
        <v>#DIV/0!</v>
      </c>
      <c r="AB78" s="11">
        <f t="shared" si="2"/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253</v>
      </c>
      <c r="AO78" s="81">
        <f>'1'!AO78</f>
        <v>431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0.63483324967834098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0.79354156209792626</v>
      </c>
      <c r="I79" s="4">
        <f>'1'!I79</f>
        <v>0.47612493725875571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0.75888425469914045</v>
      </c>
      <c r="N79" s="4">
        <f>'1'!N79</f>
        <v>0.63483324967834098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0.94860531837392559</v>
      </c>
      <c r="W79" s="4">
        <f>'1'!W79</f>
        <v>0.56916319102435531</v>
      </c>
      <c r="X79" s="4">
        <f>'1'!X79</f>
        <v>0.79354156209792626</v>
      </c>
      <c r="Y79" s="4">
        <f>'1'!Y79</f>
        <v>0.47612493725875571</v>
      </c>
      <c r="Z79" s="4" t="e">
        <f>'1'!Z79</f>
        <v>#DIV/0!</v>
      </c>
      <c r="AA79" s="4" t="e">
        <f>'1'!AA79</f>
        <v>#DIV/0!</v>
      </c>
      <c r="AB79" s="11">
        <f t="shared" si="2"/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0.58173649201743005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0.72717061502178759</v>
      </c>
      <c r="I80" s="4">
        <f>'1'!I80</f>
        <v>0.43630236901307251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0.69541200685317817</v>
      </c>
      <c r="N80" s="4">
        <f>'1'!N80</f>
        <v>0.58173649201743005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0.86926500856647271</v>
      </c>
      <c r="W80" s="4">
        <f>'1'!W80</f>
        <v>0.52155900513988362</v>
      </c>
      <c r="X80" s="4">
        <f>'1'!X80</f>
        <v>0.72717061502178759</v>
      </c>
      <c r="Y80" s="4">
        <f>'1'!Y80</f>
        <v>0.43630236901307251</v>
      </c>
      <c r="Z80" s="4" t="e">
        <f>'1'!Z80</f>
        <v>#DIV/0!</v>
      </c>
      <c r="AA80" s="4" t="e">
        <f>'1'!AA80</f>
        <v>#DIV/0!</v>
      </c>
      <c r="AB80" s="11">
        <f t="shared" si="2"/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0.54855889372424305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0.68569861715530378</v>
      </c>
      <c r="I81" s="4">
        <f>'1'!I81</f>
        <v>0.41141917029318231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0.65575126607409973</v>
      </c>
      <c r="N81" s="4">
        <f>'1'!N81</f>
        <v>0.54855889372424305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0.81968908259262463</v>
      </c>
      <c r="W81" s="4">
        <f>'1'!W81</f>
        <v>0.49181344955557482</v>
      </c>
      <c r="X81" s="4">
        <f>'1'!X81</f>
        <v>0.68569861715530378</v>
      </c>
      <c r="Y81" s="4">
        <f>'1'!Y81</f>
        <v>0.41141917029318231</v>
      </c>
      <c r="Z81" s="4" t="e">
        <f>'1'!Z81</f>
        <v>#DIV/0!</v>
      </c>
      <c r="AA81" s="4" t="e">
        <f>'1'!AA81</f>
        <v>#DIV/0!</v>
      </c>
      <c r="AB81" s="11">
        <f t="shared" si="2"/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0.54164755306625501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0.67705944133281881</v>
      </c>
      <c r="I82" s="4">
        <f>'1'!I82</f>
        <v>0.40623566479969125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0.64748939950226114</v>
      </c>
      <c r="N82" s="4">
        <f>'1'!N82</f>
        <v>0.54164755306625501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0.80936174937782646</v>
      </c>
      <c r="W82" s="4">
        <f>'1'!W82</f>
        <v>0.48561704962669583</v>
      </c>
      <c r="X82" s="4">
        <f>'1'!X82</f>
        <v>0.67705944133281881</v>
      </c>
      <c r="Y82" s="4">
        <f>'1'!Y82</f>
        <v>0.40623566479969125</v>
      </c>
      <c r="Z82" s="4" t="e">
        <f>'1'!Z82</f>
        <v>#DIV/0!</v>
      </c>
      <c r="AA82" s="4" t="e">
        <f>'1'!AA82</f>
        <v>#DIV/0!</v>
      </c>
      <c r="AB82" s="11">
        <f t="shared" si="2"/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0.526697651315298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0.65837206414412253</v>
      </c>
      <c r="I83" s="4">
        <f>'1'!I83</f>
        <v>0.39502323848647347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0.62961817890401928</v>
      </c>
      <c r="N83" s="4">
        <f>'1'!N83</f>
        <v>0.526697651315298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0.78702272363002412</v>
      </c>
      <c r="W83" s="4">
        <f>'1'!W83</f>
        <v>0.47221363417801443</v>
      </c>
      <c r="X83" s="4">
        <f>'1'!X83</f>
        <v>0.65837206414412253</v>
      </c>
      <c r="Y83" s="4">
        <f>'1'!Y83</f>
        <v>0.39502323848647347</v>
      </c>
      <c r="Z83" s="4" t="e">
        <f>'1'!Z83</f>
        <v>#DIV/0!</v>
      </c>
      <c r="AA83" s="4" t="e">
        <f>'1'!AA83</f>
        <v>#DIV/0!</v>
      </c>
      <c r="AB83" s="11">
        <f t="shared" si="2"/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0.48850144375625798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0.61062680469532249</v>
      </c>
      <c r="I84" s="4">
        <f>'1'!I84</f>
        <v>0.36637608281719347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0.58395815633830983</v>
      </c>
      <c r="N84" s="4">
        <f>'1'!N84</f>
        <v>0.48850144375625798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0.72994769542288729</v>
      </c>
      <c r="W84" s="4">
        <f>'1'!W84</f>
        <v>0.43796861725373237</v>
      </c>
      <c r="X84" s="4">
        <f>'1'!X84</f>
        <v>0.61062680469532249</v>
      </c>
      <c r="Y84" s="4">
        <f>'1'!Y84</f>
        <v>0.36637608281719347</v>
      </c>
      <c r="Z84" s="4" t="e">
        <f>'1'!Z84</f>
        <v>#DIV/0!</v>
      </c>
      <c r="AA84" s="4" t="e">
        <f>'1'!AA84</f>
        <v>#DIV/0!</v>
      </c>
      <c r="AB84" s="11">
        <f t="shared" si="2"/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0.434509117004517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0.54313639625564625</v>
      </c>
      <c r="I85" s="4">
        <f>'1'!I85</f>
        <v>0.32588183775338775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0.51941533872875922</v>
      </c>
      <c r="N85" s="4">
        <f>'1'!N85</f>
        <v>0.434509117004517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0.64926917341094903</v>
      </c>
      <c r="W85" s="4">
        <f>'1'!W85</f>
        <v>0.38956150404656942</v>
      </c>
      <c r="X85" s="4">
        <f>'1'!X85</f>
        <v>0.54313639625564625</v>
      </c>
      <c r="Y85" s="4">
        <f>'1'!Y85</f>
        <v>0.32588183775338775</v>
      </c>
      <c r="Z85" s="4" t="e">
        <f>'1'!Z85</f>
        <v>#DIV/0!</v>
      </c>
      <c r="AA85" s="4" t="e">
        <f>'1'!AA85</f>
        <v>#DIV/0!</v>
      </c>
      <c r="AB85" s="11">
        <f t="shared" si="2"/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0.410129126506104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0.51266140813262995</v>
      </c>
      <c r="I86" s="4">
        <f>'1'!I86</f>
        <v>0.307596844879578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0.49027132188916445</v>
      </c>
      <c r="N86" s="4">
        <f>'1'!N86</f>
        <v>0.410129126506104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0.61283915236145559</v>
      </c>
      <c r="W86" s="4">
        <f>'1'!W86</f>
        <v>0.36770349141687331</v>
      </c>
      <c r="X86" s="4">
        <f>'1'!X86</f>
        <v>0.51266140813262995</v>
      </c>
      <c r="Y86" s="4">
        <f>'1'!Y86</f>
        <v>0.307596844879578</v>
      </c>
      <c r="Z86" s="4" t="e">
        <f>'1'!Z86</f>
        <v>#DIV/0!</v>
      </c>
      <c r="AA86" s="4" t="e">
        <f>'1'!AA86</f>
        <v>#DIV/0!</v>
      </c>
      <c r="AB86" s="11">
        <f t="shared" si="2"/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0.38705959520634398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0.48382449400792998</v>
      </c>
      <c r="I87" s="4">
        <f>'1'!I87</f>
        <v>0.29029469640475797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0.46269383744652154</v>
      </c>
      <c r="N87" s="4">
        <f>'1'!N87</f>
        <v>0.38705959520634398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0.57836729680815191</v>
      </c>
      <c r="W87" s="4">
        <f>'1'!W87</f>
        <v>0.34702037808489117</v>
      </c>
      <c r="X87" s="4">
        <f>'1'!X87</f>
        <v>0.48382449400792998</v>
      </c>
      <c r="Y87" s="4">
        <f>'1'!Y87</f>
        <v>0.29029469640475797</v>
      </c>
      <c r="Z87" s="4" t="e">
        <f>'1'!Z87</f>
        <v>#DIV/0!</v>
      </c>
      <c r="AA87" s="4" t="e">
        <f>'1'!AA87</f>
        <v>#DIV/0!</v>
      </c>
      <c r="AB87" s="11">
        <f t="shared" si="2"/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0.36407328206923001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0.45509160258653752</v>
      </c>
      <c r="I88" s="4">
        <f>'1'!I88</f>
        <v>0.27305496155192249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0.43521583259693569</v>
      </c>
      <c r="N88" s="4">
        <f>'1'!N88</f>
        <v>0.36407328206923001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0.54401979074616957</v>
      </c>
      <c r="W88" s="4">
        <f>'1'!W88</f>
        <v>0.32641187444770176</v>
      </c>
      <c r="X88" s="4">
        <f>'1'!X88</f>
        <v>0.45509160258653752</v>
      </c>
      <c r="Y88" s="4">
        <f>'1'!Y88</f>
        <v>0.27305496155192249</v>
      </c>
      <c r="Z88" s="4" t="e">
        <f>'1'!Z88</f>
        <v>#DIV/0!</v>
      </c>
      <c r="AA88" s="4" t="e">
        <f>'1'!AA88</f>
        <v>#DIV/0!</v>
      </c>
      <c r="AB88" s="11">
        <f t="shared" si="2"/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0.35937406531793198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0.44921758164741499</v>
      </c>
      <c r="I89" s="4">
        <f>'1'!I89</f>
        <v>0.26953054898844897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0.42959835493050058</v>
      </c>
      <c r="N89" s="4">
        <f>'1'!N89</f>
        <v>0.35937406531793198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0.5369979436631257</v>
      </c>
      <c r="W89" s="4">
        <f>'1'!W89</f>
        <v>0.32219876619787546</v>
      </c>
      <c r="X89" s="4">
        <f>'1'!X89</f>
        <v>0.44921758164741499</v>
      </c>
      <c r="Y89" s="4">
        <f>'1'!Y89</f>
        <v>0.26953054898844897</v>
      </c>
      <c r="Z89" s="4" t="e">
        <f>'1'!Z89</f>
        <v>#DIV/0!</v>
      </c>
      <c r="AA89" s="4" t="e">
        <f>'1'!AA89</f>
        <v>#DIV/0!</v>
      </c>
      <c r="AB89" s="11">
        <f t="shared" si="2"/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0.31043669920137901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0.38804587400172375</v>
      </c>
      <c r="I90" s="4">
        <f>'1'!I90</f>
        <v>0.23282752440103427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0.37109827379720084</v>
      </c>
      <c r="N90" s="4">
        <f>'1'!N90</f>
        <v>0.31043669920137901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0.46387284224650105</v>
      </c>
      <c r="W90" s="4">
        <f>'1'!W90</f>
        <v>0.27832370534790063</v>
      </c>
      <c r="X90" s="4">
        <f>'1'!X90</f>
        <v>0.38804587400172375</v>
      </c>
      <c r="Y90" s="4">
        <f>'1'!Y90</f>
        <v>0.23282752440103427</v>
      </c>
      <c r="Z90" s="4" t="e">
        <f>'1'!Z90</f>
        <v>#DIV/0!</v>
      </c>
      <c r="AA90" s="4" t="e">
        <f>'1'!AA90</f>
        <v>#DIV/0!</v>
      </c>
      <c r="AB90" s="11">
        <f t="shared" si="2"/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0.285771562803252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0.357214453504065</v>
      </c>
      <c r="I91" s="4">
        <f>'1'!I91</f>
        <v>0.214328672102439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0.34161339148829639</v>
      </c>
      <c r="N91" s="4">
        <f>'1'!N91</f>
        <v>0.285771562803252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0.42701673936037049</v>
      </c>
      <c r="W91" s="4">
        <f>'1'!W91</f>
        <v>0.25621004361622229</v>
      </c>
      <c r="X91" s="4">
        <f>'1'!X91</f>
        <v>0.357214453504065</v>
      </c>
      <c r="Y91" s="4">
        <f>'1'!Y91</f>
        <v>0.214328672102439</v>
      </c>
      <c r="Z91" s="4" t="e">
        <f>'1'!Z91</f>
        <v>#DIV/0!</v>
      </c>
      <c r="AA91" s="4" t="e">
        <f>'1'!AA91</f>
        <v>#DIV/0!</v>
      </c>
      <c r="AB91" s="11">
        <f t="shared" si="2"/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0.28128638820058199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0.35160798525072751</v>
      </c>
      <c r="I92" s="4">
        <f>'1'!I92</f>
        <v>0.21096479115043648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0.3362517813532454</v>
      </c>
      <c r="N92" s="4">
        <f>'1'!N92</f>
        <v>0.28128638820058199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0.42031472669155678</v>
      </c>
      <c r="W92" s="4">
        <f>'1'!W92</f>
        <v>0.25218883601493403</v>
      </c>
      <c r="X92" s="4">
        <f>'1'!X92</f>
        <v>0.35160798525072751</v>
      </c>
      <c r="Y92" s="4">
        <f>'1'!Y92</f>
        <v>0.21096479115043648</v>
      </c>
      <c r="Z92" s="4" t="e">
        <f>'1'!Z92</f>
        <v>#DIV/0!</v>
      </c>
      <c r="AA92" s="4" t="e">
        <f>'1'!AA92</f>
        <v>#DIV/0!</v>
      </c>
      <c r="AB92" s="11">
        <f t="shared" si="2"/>
        <v>253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0.27446404577753197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0.34308005722191498</v>
      </c>
      <c r="I93" s="4">
        <f>'1'!I93</f>
        <v>0.20584803433314897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0.32809630391465516</v>
      </c>
      <c r="N93" s="4">
        <f>'1'!N93</f>
        <v>0.27446404577753197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0.41012037989331895</v>
      </c>
      <c r="W93" s="4">
        <f>'1'!W93</f>
        <v>0.24607222793599137</v>
      </c>
      <c r="X93" s="4">
        <f>'1'!X93</f>
        <v>0.34308005722191498</v>
      </c>
      <c r="Y93" s="4">
        <f>'1'!Y93</f>
        <v>0.20584803433314897</v>
      </c>
      <c r="Z93" s="4" t="e">
        <f>'1'!Z93</f>
        <v>#DIV/0!</v>
      </c>
      <c r="AA93" s="4" t="e">
        <f>'1'!AA93</f>
        <v>#DIV/0!</v>
      </c>
      <c r="AB93" s="11">
        <f t="shared" si="2"/>
        <v>253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0.25275425745720598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0.31594282182150746</v>
      </c>
      <c r="I94" s="4">
        <f>'1'!I94</f>
        <v>0.1895656930929045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0.30214426605669104</v>
      </c>
      <c r="N94" s="4">
        <f>'1'!N94</f>
        <v>0.25275425745720598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0.37768033257086381</v>
      </c>
      <c r="W94" s="4">
        <f>'1'!W94</f>
        <v>0.22660819954251826</v>
      </c>
      <c r="X94" s="4">
        <f>'1'!X94</f>
        <v>0.31594282182150746</v>
      </c>
      <c r="Y94" s="4">
        <f>'1'!Y94</f>
        <v>0.1895656930929045</v>
      </c>
      <c r="Z94" s="4" t="e">
        <f>'1'!Z94</f>
        <v>#DIV/0!</v>
      </c>
      <c r="AA94" s="4" t="e">
        <f>'1'!AA94</f>
        <v>#DIV/0!</v>
      </c>
      <c r="AB94" s="11">
        <f t="shared" si="2"/>
        <v>253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0.22494641073862001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0.28118301342327501</v>
      </c>
      <c r="I95" s="4">
        <f>'1'!I95</f>
        <v>0.16870980805396502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0.2689025651178783</v>
      </c>
      <c r="N95" s="4">
        <f>'1'!N95</f>
        <v>0.22494641073862001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0.33612820639734786</v>
      </c>
      <c r="W95" s="4">
        <f>'1'!W95</f>
        <v>0.20167692383840874</v>
      </c>
      <c r="X95" s="4">
        <f>'1'!X95</f>
        <v>0.28118301342327501</v>
      </c>
      <c r="Y95" s="4">
        <f>'1'!Y95</f>
        <v>0.16870980805396502</v>
      </c>
      <c r="Z95" s="4" t="e">
        <f>'1'!Z95</f>
        <v>#DIV/0!</v>
      </c>
      <c r="AA95" s="4" t="e">
        <f>'1'!AA95</f>
        <v>#DIV/0!</v>
      </c>
      <c r="AB95" s="11">
        <f t="shared" si="2"/>
        <v>253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0.205347620628273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0.25668452578534123</v>
      </c>
      <c r="I96" s="4">
        <f>'1'!I96</f>
        <v>0.15401071547120476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0.24547402977661886</v>
      </c>
      <c r="N96" s="4">
        <f>'1'!N96</f>
        <v>0.205347620628273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0.30684253722077359</v>
      </c>
      <c r="W96" s="4">
        <f>'1'!W96</f>
        <v>0.18410552233246413</v>
      </c>
      <c r="X96" s="4">
        <f>'1'!X96</f>
        <v>0.25668452578534123</v>
      </c>
      <c r="Y96" s="4">
        <f>'1'!Y96</f>
        <v>0.15401071547120476</v>
      </c>
      <c r="Z96" s="4" t="e">
        <f>'1'!Z96</f>
        <v>#DIV/0!</v>
      </c>
      <c r="AA96" s="4" t="e">
        <f>'1'!AA96</f>
        <v>#DIV/0!</v>
      </c>
      <c r="AB96" s="11">
        <f t="shared" si="2"/>
        <v>253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0.18105444427621201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0.226318055345265</v>
      </c>
      <c r="I97" s="4">
        <f>'1'!I97</f>
        <v>0.13579083320715901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0.21643379119499187</v>
      </c>
      <c r="N97" s="4">
        <f>'1'!N97</f>
        <v>0.18105444427621201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0.27054223899373986</v>
      </c>
      <c r="W97" s="4">
        <f>'1'!W97</f>
        <v>0.16232534339624391</v>
      </c>
      <c r="X97" s="4">
        <f>'1'!X97</f>
        <v>0.226318055345265</v>
      </c>
      <c r="Y97" s="4">
        <f>'1'!Y97</f>
        <v>0.13579083320715901</v>
      </c>
      <c r="Z97" s="4" t="e">
        <f>'1'!Z97</f>
        <v>#DIV/0!</v>
      </c>
      <c r="AA97" s="4" t="e">
        <f>'1'!AA97</f>
        <v>#DIV/0!</v>
      </c>
      <c r="AB97" s="11">
        <f t="shared" si="2"/>
        <v>253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0.172774185150146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0.2159677314376825</v>
      </c>
      <c r="I98" s="4">
        <f>'1'!I98</f>
        <v>0.12958063886260951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0.20653550959303699</v>
      </c>
      <c r="N98" s="4">
        <f>'1'!N98</f>
        <v>0.172774185150146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0.25816938699129621</v>
      </c>
      <c r="W98" s="4">
        <f>'1'!W98</f>
        <v>0.15490163219477773</v>
      </c>
      <c r="X98" s="4">
        <f>'1'!X98</f>
        <v>0.2159677314376825</v>
      </c>
      <c r="Y98" s="4">
        <f>'1'!Y98</f>
        <v>0.12958063886260951</v>
      </c>
      <c r="Z98" s="4" t="e">
        <f>'1'!Z98</f>
        <v>#DIV/0!</v>
      </c>
      <c r="AA98" s="4" t="e">
        <f>'1'!AA98</f>
        <v>#DIV/0!</v>
      </c>
      <c r="AB98" s="11">
        <f t="shared" si="2"/>
        <v>253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0.16781672172293399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0.2097709021536675</v>
      </c>
      <c r="I99" s="4">
        <f>'1'!I99</f>
        <v>0.12586254129220048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0.20060932198382742</v>
      </c>
      <c r="N99" s="4">
        <f>'1'!N99</f>
        <v>0.16781672172293399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0.25076165247978427</v>
      </c>
      <c r="W99" s="4">
        <f>'1'!W99</f>
        <v>0.15045699148787056</v>
      </c>
      <c r="X99" s="4">
        <f>'1'!X99</f>
        <v>0.2097709021536675</v>
      </c>
      <c r="Y99" s="4">
        <f>'1'!Y99</f>
        <v>0.12586254129220048</v>
      </c>
      <c r="Z99" s="4" t="e">
        <f>'1'!Z99</f>
        <v>#DIV/0!</v>
      </c>
      <c r="AA99" s="4" t="e">
        <f>'1'!AA99</f>
        <v>#DIV/0!</v>
      </c>
      <c r="AB99" s="11">
        <f t="shared" si="2"/>
        <v>253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0.192578069843268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0.240722587304085</v>
      </c>
      <c r="I100" s="4">
        <f>'1'!I100</f>
        <v>0.14443355238245101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0.23020921648079448</v>
      </c>
      <c r="N100" s="4">
        <f>'1'!N100</f>
        <v>0.192578069843268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0.28776152060099308</v>
      </c>
      <c r="W100" s="4">
        <f>'1'!W100</f>
        <v>0.17265691236059585</v>
      </c>
      <c r="X100" s="4">
        <f>'1'!X100</f>
        <v>0.240722587304085</v>
      </c>
      <c r="Y100" s="4">
        <f>'1'!Y100</f>
        <v>0.14443355238245101</v>
      </c>
      <c r="Z100" s="4" t="e">
        <f>'1'!Z100</f>
        <v>#DIV/0!</v>
      </c>
      <c r="AA100" s="4" t="e">
        <f>'1'!AA100</f>
        <v>#DIV/0!</v>
      </c>
      <c r="AB100" s="11">
        <f t="shared" si="2"/>
        <v>253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0.16939631052083801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0.21174538815104751</v>
      </c>
      <c r="I101" s="4">
        <f>'1'!I101</f>
        <v>0.1270472328906285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0.20249757384876341</v>
      </c>
      <c r="N101" s="4">
        <f>'1'!N101</f>
        <v>0.16939631052083801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0.25312196731095427</v>
      </c>
      <c r="W101" s="4">
        <f>'1'!W101</f>
        <v>0.15187318038657255</v>
      </c>
      <c r="X101" s="4">
        <f>'1'!X101</f>
        <v>0.21174538815104751</v>
      </c>
      <c r="Y101" s="4">
        <f>'1'!Y101</f>
        <v>0.1270472328906285</v>
      </c>
      <c r="Z101" s="4" t="e">
        <f>'1'!Z101</f>
        <v>#DIV/0!</v>
      </c>
      <c r="AA101" s="4" t="e">
        <f>'1'!AA101</f>
        <v>#DIV/0!</v>
      </c>
      <c r="AB101" s="11">
        <f t="shared" si="2"/>
        <v>253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0.135081591962495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0.16885198995311876</v>
      </c>
      <c r="I102" s="4">
        <f>'1'!I102</f>
        <v>0.10131119397187124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0.16147751128658133</v>
      </c>
      <c r="N102" s="4">
        <f>'1'!N102</f>
        <v>0.135081591962495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0.20184688910822668</v>
      </c>
      <c r="W102" s="4">
        <f>'1'!W102</f>
        <v>0.121108133464936</v>
      </c>
      <c r="X102" s="4">
        <f>'1'!X102</f>
        <v>0.16885198995311876</v>
      </c>
      <c r="Y102" s="4">
        <f>'1'!Y102</f>
        <v>0.10131119397187124</v>
      </c>
      <c r="Z102" s="4" t="e">
        <f>'1'!Z102</f>
        <v>#DIV/0!</v>
      </c>
      <c r="AA102" s="4" t="e">
        <f>'1'!AA102</f>
        <v>#DIV/0!</v>
      </c>
      <c r="AB102" s="11">
        <f t="shared" si="2"/>
        <v>253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0.14073318580401101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0.17591648225501377</v>
      </c>
      <c r="I103" s="4">
        <f>'1'!I103</f>
        <v>0.10554988935300826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0.16823346740963294</v>
      </c>
      <c r="N103" s="4">
        <f>'1'!N103</f>
        <v>0.14073318580401101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0.21029183426204118</v>
      </c>
      <c r="W103" s="4">
        <f>'1'!W103</f>
        <v>0.1261751005572247</v>
      </c>
      <c r="X103" s="4">
        <f>'1'!X103</f>
        <v>0.17591648225501377</v>
      </c>
      <c r="Y103" s="4">
        <f>'1'!Y103</f>
        <v>0.10554988935300826</v>
      </c>
      <c r="Z103" s="4" t="e">
        <f>'1'!Z103</f>
        <v>#DIV/0!</v>
      </c>
      <c r="AA103" s="4" t="e">
        <f>'1'!AA103</f>
        <v>#DIV/0!</v>
      </c>
      <c r="AB103" s="11">
        <f t="shared" si="2"/>
        <v>253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0.121542901478823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0.15192862684852876</v>
      </c>
      <c r="I104" s="4">
        <f>'1'!I104</f>
        <v>9.1157176109117249E-2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0.14529326283628424</v>
      </c>
      <c r="N104" s="4">
        <f>'1'!N104</f>
        <v>0.121542901478823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0.18161657854535529</v>
      </c>
      <c r="W104" s="4">
        <f>'1'!W104</f>
        <v>0.10896994712721318</v>
      </c>
      <c r="X104" s="4">
        <f>'1'!X104</f>
        <v>0.15192862684852876</v>
      </c>
      <c r="Y104" s="4">
        <f>'1'!Y104</f>
        <v>9.1157176109117249E-2</v>
      </c>
      <c r="Z104" s="4" t="e">
        <f>'1'!Z104</f>
        <v>#DIV/0!</v>
      </c>
      <c r="AA104" s="4" t="e">
        <f>'1'!AA104</f>
        <v>#DIV/0!</v>
      </c>
      <c r="AB104" s="11">
        <f t="shared" si="2"/>
        <v>253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0.125298970966124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0.15662371370765499</v>
      </c>
      <c r="I105" s="4">
        <f>'1'!I105</f>
        <v>9.3974228224593004E-2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0.14978329544707275</v>
      </c>
      <c r="N105" s="4">
        <f>'1'!N105</f>
        <v>0.125298970966124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0.18722911930884095</v>
      </c>
      <c r="W105" s="4">
        <f>'1'!W105</f>
        <v>0.11233747158530456</v>
      </c>
      <c r="X105" s="4">
        <f>'1'!X105</f>
        <v>0.15662371370765499</v>
      </c>
      <c r="Y105" s="4">
        <f>'1'!Y105</f>
        <v>9.3974228224593004E-2</v>
      </c>
      <c r="Z105" s="4" t="e">
        <f>'1'!Z105</f>
        <v>#DIV/0!</v>
      </c>
      <c r="AA105" s="4" t="e">
        <f>'1'!AA105</f>
        <v>#DIV/0!</v>
      </c>
      <c r="AB105" s="11">
        <f t="shared" si="2"/>
        <v>253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0.14001090432058999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0.17501363040073747</v>
      </c>
      <c r="I106" s="4">
        <f>'1'!I106</f>
        <v>0.10500817824044249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0.16737004690431651</v>
      </c>
      <c r="N106" s="4">
        <f>'1'!N106</f>
        <v>0.14001090432058999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0.20921255863039562</v>
      </c>
      <c r="W106" s="4">
        <f>'1'!W106</f>
        <v>0.12552753517823739</v>
      </c>
      <c r="X106" s="4">
        <f>'1'!X106</f>
        <v>0.17501363040073747</v>
      </c>
      <c r="Y106" s="4">
        <f>'1'!Y106</f>
        <v>0.10500817824044249</v>
      </c>
      <c r="Z106" s="4" t="e">
        <f>'1'!Z106</f>
        <v>#DIV/0!</v>
      </c>
      <c r="AA106" s="4" t="e">
        <f>'1'!AA106</f>
        <v>#DIV/0!</v>
      </c>
      <c r="AB106" s="11">
        <f t="shared" si="2"/>
        <v>253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0.122428038712962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0.15303504839120249</v>
      </c>
      <c r="I107" s="4">
        <f>'1'!I107</f>
        <v>9.1821029034721502E-2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0.1463513622829915</v>
      </c>
      <c r="N107" s="4">
        <f>'1'!N107</f>
        <v>0.122428038712962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0.18293920285373938</v>
      </c>
      <c r="W107" s="4">
        <f>'1'!W107</f>
        <v>0.10976352171224363</v>
      </c>
      <c r="X107" s="4">
        <f>'1'!X107</f>
        <v>0.15303504839120249</v>
      </c>
      <c r="Y107" s="4">
        <f>'1'!Y107</f>
        <v>9.1821029034721502E-2</v>
      </c>
      <c r="Z107" s="4" t="e">
        <f>'1'!Z107</f>
        <v>#DIV/0!</v>
      </c>
      <c r="AA107" s="4" t="e">
        <f>'1'!AA107</f>
        <v>#DIV/0!</v>
      </c>
      <c r="AB107" s="11">
        <f t="shared" si="2"/>
        <v>253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0.114515526144191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0.14314440768023876</v>
      </c>
      <c r="I108" s="4">
        <f>'1'!I108</f>
        <v>8.5886644608143242E-2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0.13689268757338574</v>
      </c>
      <c r="N108" s="4">
        <f>'1'!N108</f>
        <v>0.114515526144191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0.17111585946673219</v>
      </c>
      <c r="W108" s="4">
        <f>'1'!W108</f>
        <v>0.10266951568003931</v>
      </c>
      <c r="X108" s="4">
        <f>'1'!X108</f>
        <v>0.14314440768023876</v>
      </c>
      <c r="Y108" s="4">
        <f>'1'!Y108</f>
        <v>8.5886644608143242E-2</v>
      </c>
      <c r="Z108" s="4" t="e">
        <f>'1'!Z108</f>
        <v>#DIV/0!</v>
      </c>
      <c r="AA108" s="4" t="e">
        <f>'1'!AA108</f>
        <v>#DIV/0!</v>
      </c>
      <c r="AB108" s="11">
        <f t="shared" si="2"/>
        <v>253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0.124725543744414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0.1559069296805175</v>
      </c>
      <c r="I109" s="4">
        <f>'1'!I109</f>
        <v>9.3544157808310491E-2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0.1490978164019974</v>
      </c>
      <c r="N109" s="4">
        <f>'1'!N109</f>
        <v>0.124725543744414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0.18637227050249675</v>
      </c>
      <c r="W109" s="4">
        <f>'1'!W109</f>
        <v>0.11182336230149806</v>
      </c>
      <c r="X109" s="4">
        <f>'1'!X109</f>
        <v>0.1559069296805175</v>
      </c>
      <c r="Y109" s="4">
        <f>'1'!Y109</f>
        <v>9.3544157808310491E-2</v>
      </c>
      <c r="Z109" s="4" t="e">
        <f>'1'!Z109</f>
        <v>#DIV/0!</v>
      </c>
      <c r="AA109" s="4" t="e">
        <f>'1'!AA109</f>
        <v>#DIV/0!</v>
      </c>
      <c r="AB109" s="11">
        <f t="shared" si="2"/>
        <v>253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0.114876713513414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0.1435958918917675</v>
      </c>
      <c r="I110" s="4">
        <f>'1'!I110</f>
        <v>8.6157535135060498E-2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0.13732445356490938</v>
      </c>
      <c r="N110" s="4">
        <f>'1'!N110</f>
        <v>0.114876713513414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0.17165556695613673</v>
      </c>
      <c r="W110" s="4">
        <f>'1'!W110</f>
        <v>0.10299334017368203</v>
      </c>
      <c r="X110" s="4">
        <f>'1'!X110</f>
        <v>0.1435958918917675</v>
      </c>
      <c r="Y110" s="4">
        <f>'1'!Y110</f>
        <v>8.6157535135060498E-2</v>
      </c>
      <c r="Z110" s="4" t="e">
        <f>'1'!Z110</f>
        <v>#DIV/0!</v>
      </c>
      <c r="AA110" s="4" t="e">
        <f>'1'!AA110</f>
        <v>#DIV/0!</v>
      </c>
      <c r="AB110" s="11">
        <f t="shared" si="2"/>
        <v>253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9.8346855614053499E-2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0.12293356951756687</v>
      </c>
      <c r="I111" s="4">
        <f>'1'!I111</f>
        <v>7.3760141710540128E-2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0.11756454196828957</v>
      </c>
      <c r="N111" s="4">
        <f>'1'!N111</f>
        <v>9.8346855614053499E-2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0.14695567746036195</v>
      </c>
      <c r="W111" s="4">
        <f>'1'!W111</f>
        <v>8.8173406476217173E-2</v>
      </c>
      <c r="X111" s="4">
        <f>'1'!X111</f>
        <v>0.12293356951756687</v>
      </c>
      <c r="Y111" s="4">
        <f>'1'!Y111</f>
        <v>7.3760141710540128E-2</v>
      </c>
      <c r="Z111" s="4" t="e">
        <f>'1'!Z111</f>
        <v>#DIV/0!</v>
      </c>
      <c r="AA111" s="4" t="e">
        <f>'1'!AA111</f>
        <v>#DIV/0!</v>
      </c>
      <c r="AB111" s="11">
        <f t="shared" si="2"/>
        <v>253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0.13445798332411699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0.16807247915514623</v>
      </c>
      <c r="I112" s="4">
        <f>'1'!I112</f>
        <v>0.10084348749308775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0.16073204501335253</v>
      </c>
      <c r="N112" s="4">
        <f>'1'!N112</f>
        <v>0.13445798332411699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0.20091505626669065</v>
      </c>
      <c r="W112" s="4">
        <f>'1'!W112</f>
        <v>0.1205490337600144</v>
      </c>
      <c r="X112" s="4">
        <f>'1'!X112</f>
        <v>0.16807247915514623</v>
      </c>
      <c r="Y112" s="4">
        <f>'1'!Y112</f>
        <v>0.10084348749308775</v>
      </c>
      <c r="Z112" s="4" t="e">
        <f>'1'!Z112</f>
        <v>#DIV/0!</v>
      </c>
      <c r="AA112" s="4" t="e">
        <f>'1'!AA112</f>
        <v>#DIV/0!</v>
      </c>
      <c r="AB112" s="11">
        <f t="shared" si="2"/>
        <v>253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0.12292511091139301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0.15365638863924125</v>
      </c>
      <c r="I113" s="4">
        <f>'1'!I113</f>
        <v>9.2193833183544752E-2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0.14694556598141012</v>
      </c>
      <c r="N113" s="4">
        <f>'1'!N113</f>
        <v>0.12292511091139301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0.18368195747676264</v>
      </c>
      <c r="W113" s="4">
        <f>'1'!W113</f>
        <v>0.11020917448605759</v>
      </c>
      <c r="X113" s="4">
        <f>'1'!X113</f>
        <v>0.15365638863924125</v>
      </c>
      <c r="Y113" s="4">
        <f>'1'!Y113</f>
        <v>9.2193833183544752E-2</v>
      </c>
      <c r="Z113" s="4" t="e">
        <f>'1'!Z113</f>
        <v>#DIV/0!</v>
      </c>
      <c r="AA113" s="4" t="e">
        <f>'1'!AA113</f>
        <v>#DIV/0!</v>
      </c>
      <c r="AB113" s="11">
        <f t="shared" si="2"/>
        <v>253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8.8265237195967697E-2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0.11033154649495962</v>
      </c>
      <c r="I114" s="4">
        <f>'1'!I114</f>
        <v>6.6198927896975776E-2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0.10551290244996457</v>
      </c>
      <c r="N114" s="4">
        <f>'1'!N114</f>
        <v>8.8265237195967697E-2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0.1318911280624557</v>
      </c>
      <c r="W114" s="4">
        <f>'1'!W114</f>
        <v>7.9134676837473425E-2</v>
      </c>
      <c r="X114" s="4">
        <f>'1'!X114</f>
        <v>0.11033154649495962</v>
      </c>
      <c r="Y114" s="4">
        <f>'1'!Y114</f>
        <v>6.6198927896975776E-2</v>
      </c>
      <c r="Z114" s="4" t="e">
        <f>'1'!Z114</f>
        <v>#DIV/0!</v>
      </c>
      <c r="AA114" s="4" t="e">
        <f>'1'!AA114</f>
        <v>#DIV/0!</v>
      </c>
      <c r="AB114" s="11">
        <f t="shared" si="2"/>
        <v>253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8.6731958177260995E-2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0.10841494772157624</v>
      </c>
      <c r="I115" s="4">
        <f>'1'!I115</f>
        <v>6.504896863294575E-2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0.10368000962976867</v>
      </c>
      <c r="N115" s="4">
        <f>'1'!N115</f>
        <v>8.6731958177260995E-2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0.12960001203721083</v>
      </c>
      <c r="W115" s="4">
        <f>'1'!W115</f>
        <v>7.776000722232651E-2</v>
      </c>
      <c r="X115" s="4">
        <f>'1'!X115</f>
        <v>0.10841494772157624</v>
      </c>
      <c r="Y115" s="4">
        <f>'1'!Y115</f>
        <v>6.504896863294575E-2</v>
      </c>
      <c r="Z115" s="4" t="e">
        <f>'1'!Z115</f>
        <v>#DIV/0!</v>
      </c>
      <c r="AA115" s="4" t="e">
        <f>'1'!AA115</f>
        <v>#DIV/0!</v>
      </c>
      <c r="AB115" s="11">
        <f t="shared" si="2"/>
        <v>253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7.9496369592935698E-2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9.9370461991169626E-2</v>
      </c>
      <c r="I116" s="4">
        <f>'1'!I116</f>
        <v>5.962227719470177E-2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9.5030534743398912E-2</v>
      </c>
      <c r="N116" s="4">
        <f>'1'!N116</f>
        <v>7.9496369592935698E-2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0.11878816842924864</v>
      </c>
      <c r="W116" s="4">
        <f>'1'!W116</f>
        <v>7.1272901057549187E-2</v>
      </c>
      <c r="X116" s="4">
        <f>'1'!X116</f>
        <v>9.9370461991169626E-2</v>
      </c>
      <c r="Y116" s="4">
        <f>'1'!Y116</f>
        <v>5.962227719470177E-2</v>
      </c>
      <c r="Z116" s="4" t="e">
        <f>'1'!Z116</f>
        <v>#DIV/0!</v>
      </c>
      <c r="AA116" s="4" t="e">
        <f>'1'!AA116</f>
        <v>#DIV/0!</v>
      </c>
      <c r="AB116" s="11">
        <f t="shared" si="2"/>
        <v>253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7.9165114271481901E-2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9.895639283935237E-2</v>
      </c>
      <c r="I117" s="4">
        <f>'1'!I117</f>
        <v>5.9373835703611426E-2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9.4634549738101911E-2</v>
      </c>
      <c r="N117" s="4">
        <f>'1'!N117</f>
        <v>7.9165114271481901E-2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0.11829318717262739</v>
      </c>
      <c r="W117" s="4">
        <f>'1'!W117</f>
        <v>7.097591230357643E-2</v>
      </c>
      <c r="X117" s="4">
        <f>'1'!X117</f>
        <v>9.895639283935237E-2</v>
      </c>
      <c r="Y117" s="4">
        <f>'1'!Y117</f>
        <v>5.9373835703611426E-2</v>
      </c>
      <c r="Z117" s="4" t="e">
        <f>'1'!Z117</f>
        <v>#DIV/0!</v>
      </c>
      <c r="AA117" s="4" t="e">
        <f>'1'!AA117</f>
        <v>#DIV/0!</v>
      </c>
      <c r="AB117" s="11">
        <f t="shared" si="2"/>
        <v>253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8.8471563657135904E-2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0.11058945457141989</v>
      </c>
      <c r="I118" s="4">
        <f>'1'!I118</f>
        <v>6.6353672742851921E-2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0.10575954659279685</v>
      </c>
      <c r="N118" s="4">
        <f>'1'!N118</f>
        <v>8.8471563657135904E-2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0.13219943324099606</v>
      </c>
      <c r="W118" s="4">
        <f>'1'!W118</f>
        <v>7.9319659944597637E-2</v>
      </c>
      <c r="X118" s="4">
        <f>'1'!X118</f>
        <v>0.11058945457141989</v>
      </c>
      <c r="Y118" s="4">
        <f>'1'!Y118</f>
        <v>6.6353672742851921E-2</v>
      </c>
      <c r="Z118" s="4" t="e">
        <f>'1'!Z118</f>
        <v>#DIV/0!</v>
      </c>
      <c r="AA118" s="4" t="e">
        <f>'1'!AA118</f>
        <v>#DIV/0!</v>
      </c>
      <c r="AB118" s="11">
        <f t="shared" si="2"/>
        <v>253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8.8311103461290105E-2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0.11038887932661264</v>
      </c>
      <c r="I119" s="4">
        <f>'1'!I119</f>
        <v>6.6233327595967575E-2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0.10556773131501325</v>
      </c>
      <c r="N119" s="4">
        <f>'1'!N119</f>
        <v>8.8311103461290105E-2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0.13195966414376656</v>
      </c>
      <c r="W119" s="4">
        <f>'1'!W119</f>
        <v>7.9175798486259941E-2</v>
      </c>
      <c r="X119" s="4">
        <f>'1'!X119</f>
        <v>0.11038887932661264</v>
      </c>
      <c r="Y119" s="4">
        <f>'1'!Y119</f>
        <v>6.6233327595967575E-2</v>
      </c>
      <c r="Z119" s="4" t="e">
        <f>'1'!Z119</f>
        <v>#DIV/0!</v>
      </c>
      <c r="AA119" s="4" t="e">
        <f>'1'!AA119</f>
        <v>#DIV/0!</v>
      </c>
      <c r="AB119" s="11">
        <f t="shared" si="2"/>
        <v>253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5.43210809811824E-2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6.7901351226478002E-2</v>
      </c>
      <c r="I120" s="4">
        <f>'1'!I120</f>
        <v>4.0740810735886798E-2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6.4935812791380179E-2</v>
      </c>
      <c r="N120" s="4">
        <f>'1'!N120</f>
        <v>5.43210809811824E-2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8.116976598922522E-2</v>
      </c>
      <c r="W120" s="4">
        <f>'1'!W120</f>
        <v>4.8701859593535138E-2</v>
      </c>
      <c r="X120" s="4">
        <f>'1'!X120</f>
        <v>6.7901351226478002E-2</v>
      </c>
      <c r="Y120" s="4">
        <f>'1'!Y120</f>
        <v>4.0740810735886798E-2</v>
      </c>
      <c r="Z120" s="4" t="e">
        <f>'1'!Z120</f>
        <v>#DIV/0!</v>
      </c>
      <c r="AA120" s="4" t="e">
        <f>'1'!AA120</f>
        <v>#DIV/0!</v>
      </c>
      <c r="AB120" s="11">
        <f t="shared" si="2"/>
        <v>253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7.2973854209796102E-2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9.121731776224512E-2</v>
      </c>
      <c r="I121" s="4">
        <f>'1'!I121</f>
        <v>5.4730390657347076E-2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8.7233472715211868E-2</v>
      </c>
      <c r="N121" s="4">
        <f>'1'!N121</f>
        <v>7.2973854209796102E-2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0.10904184089401484</v>
      </c>
      <c r="W121" s="4">
        <f>'1'!W121</f>
        <v>6.5425104536408901E-2</v>
      </c>
      <c r="X121" s="4">
        <f>'1'!X121</f>
        <v>9.121731776224512E-2</v>
      </c>
      <c r="Y121" s="4">
        <f>'1'!Y121</f>
        <v>5.4730390657347076E-2</v>
      </c>
      <c r="Z121" s="4" t="e">
        <f>'1'!Z121</f>
        <v>#DIV/0!</v>
      </c>
      <c r="AA121" s="4" t="e">
        <f>'1'!AA121</f>
        <v>#DIV/0!</v>
      </c>
      <c r="AB121" s="11">
        <f t="shared" si="2"/>
        <v>253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8.1676526198947497E-2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0.10209565774868437</v>
      </c>
      <c r="I122" s="4">
        <f>'1'!I122</f>
        <v>6.1257394649210622E-2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9.7636709706539176E-2</v>
      </c>
      <c r="N122" s="4">
        <f>'1'!N122</f>
        <v>8.1676526198947497E-2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0.12204588713317396</v>
      </c>
      <c r="W122" s="4">
        <f>'1'!W122</f>
        <v>7.3227532279904389E-2</v>
      </c>
      <c r="X122" s="4">
        <f>'1'!X122</f>
        <v>0.10209565774868437</v>
      </c>
      <c r="Y122" s="4">
        <f>'1'!Y122</f>
        <v>6.1257394649210622E-2</v>
      </c>
      <c r="Z122" s="4" t="e">
        <f>'1'!Z122</f>
        <v>#DIV/0!</v>
      </c>
      <c r="AA122" s="4" t="e">
        <f>'1'!AA122</f>
        <v>#DIV/0!</v>
      </c>
      <c r="AB122" s="11">
        <f t="shared" si="2"/>
        <v>253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7.7971455877116499E-2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9.7464319846395628E-2</v>
      </c>
      <c r="I123" s="4">
        <f>'1'!I123</f>
        <v>5.8478591907837371E-2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9.3207641866731999E-2</v>
      </c>
      <c r="N123" s="4">
        <f>'1'!N123</f>
        <v>7.7971455877116499E-2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0.11650955233341501</v>
      </c>
      <c r="W123" s="4">
        <f>'1'!W123</f>
        <v>6.9905731400048993E-2</v>
      </c>
      <c r="X123" s="4">
        <f>'1'!X123</f>
        <v>9.7464319846395628E-2</v>
      </c>
      <c r="Y123" s="4">
        <f>'1'!Y123</f>
        <v>5.8478591907837371E-2</v>
      </c>
      <c r="Z123" s="4" t="e">
        <f>'1'!Z123</f>
        <v>#DIV/0!</v>
      </c>
      <c r="AA123" s="4" t="e">
        <f>'1'!AA123</f>
        <v>#DIV/0!</v>
      </c>
      <c r="AB123" s="11">
        <f t="shared" si="2"/>
        <v>253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6.6647483150908599E-2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8.3309353938635755E-2</v>
      </c>
      <c r="I124" s="4">
        <f>'1'!I124</f>
        <v>4.9985612363181449E-2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7.9670883029799786E-2</v>
      </c>
      <c r="N124" s="4">
        <f>'1'!N124</f>
        <v>6.6647483150908599E-2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9.9588603787249735E-2</v>
      </c>
      <c r="W124" s="4">
        <f>'1'!W124</f>
        <v>5.9753162272349836E-2</v>
      </c>
      <c r="X124" s="4">
        <f>'1'!X124</f>
        <v>8.3309353938635755E-2</v>
      </c>
      <c r="Y124" s="4">
        <f>'1'!Y124</f>
        <v>4.9985612363181449E-2</v>
      </c>
      <c r="Z124" s="4" t="e">
        <f>'1'!Z124</f>
        <v>#DIV/0!</v>
      </c>
      <c r="AA124" s="4" t="e">
        <f>'1'!AA124</f>
        <v>#DIV/0!</v>
      </c>
      <c r="AB124" s="11">
        <f t="shared" si="2"/>
        <v>253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6.7208013511819903E-2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8.4010016889774886E-2</v>
      </c>
      <c r="I125" s="4">
        <f>'1'!I125</f>
        <v>5.0406010133864927E-2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8.0340945074268866E-2</v>
      </c>
      <c r="N125" s="4">
        <f>'1'!N125</f>
        <v>6.7208013511819903E-2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0.10042618134283608</v>
      </c>
      <c r="W125" s="4">
        <f>'1'!W125</f>
        <v>6.0255708805701649E-2</v>
      </c>
      <c r="X125" s="4">
        <f>'1'!X125</f>
        <v>8.4010016889774886E-2</v>
      </c>
      <c r="Y125" s="4">
        <f>'1'!Y125</f>
        <v>5.0406010133864927E-2</v>
      </c>
      <c r="Z125" s="4" t="e">
        <f>'1'!Z125</f>
        <v>#DIV/0!</v>
      </c>
      <c r="AA125" s="4" t="e">
        <f>'1'!AA125</f>
        <v>#DIV/0!</v>
      </c>
      <c r="AB125" s="11">
        <f t="shared" si="2"/>
        <v>253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6.1011557937225097E-2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7.6264447421531378E-2</v>
      </c>
      <c r="I126" s="4">
        <f>'1'!I126</f>
        <v>4.5758668452918823E-2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7.293365729769867E-2</v>
      </c>
      <c r="N126" s="4">
        <f>'1'!N126</f>
        <v>6.1011557937225097E-2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9.1167071622123341E-2</v>
      </c>
      <c r="W126" s="4">
        <f>'1'!W126</f>
        <v>5.4700242973273999E-2</v>
      </c>
      <c r="X126" s="4">
        <f>'1'!X126</f>
        <v>7.6264447421531378E-2</v>
      </c>
      <c r="Y126" s="4">
        <f>'1'!Y126</f>
        <v>4.5758668452918823E-2</v>
      </c>
      <c r="Z126" s="4" t="e">
        <f>'1'!Z126</f>
        <v>#DIV/0!</v>
      </c>
      <c r="AA126" s="4" t="e">
        <f>'1'!AA126</f>
        <v>#DIV/0!</v>
      </c>
      <c r="AB126" s="11">
        <f t="shared" si="2"/>
        <v>253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3.3371821019228698E-2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4.1714776274035872E-2</v>
      </c>
      <c r="I127" s="4">
        <f>'1'!I127</f>
        <v>2.5028865764421523E-2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3.9892916029465056E-2</v>
      </c>
      <c r="N127" s="4">
        <f>'1'!N127</f>
        <v>3.3371821019228698E-2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4.9866145036831316E-2</v>
      </c>
      <c r="W127" s="4">
        <f>'1'!W127</f>
        <v>2.9919687022098792E-2</v>
      </c>
      <c r="X127" s="4">
        <f>'1'!X127</f>
        <v>4.1714776274035872E-2</v>
      </c>
      <c r="Y127" s="4">
        <f>'1'!Y127</f>
        <v>2.5028865764421523E-2</v>
      </c>
      <c r="Z127" s="4" t="e">
        <f>'1'!Z127</f>
        <v>#DIV/0!</v>
      </c>
      <c r="AA127" s="4" t="e">
        <f>'1'!AA127</f>
        <v>#DIV/0!</v>
      </c>
      <c r="AB127" s="11">
        <f t="shared" si="2"/>
        <v>253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6.7006633506464006E-2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8.375829188308001E-2</v>
      </c>
      <c r="I128" s="4">
        <f>'1'!I128</f>
        <v>5.0254975129848001E-2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8.0100213960463393E-2</v>
      </c>
      <c r="N128" s="4">
        <f>'1'!N128</f>
        <v>6.7006633506464006E-2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0.10012526745057924</v>
      </c>
      <c r="W128" s="4">
        <f>'1'!W128</f>
        <v>6.0075160470347541E-2</v>
      </c>
      <c r="X128" s="4">
        <f>'1'!X128</f>
        <v>8.375829188308001E-2</v>
      </c>
      <c r="Y128" s="4">
        <f>'1'!Y128</f>
        <v>5.0254975129848001E-2</v>
      </c>
      <c r="Z128" s="4" t="e">
        <f>'1'!Z128</f>
        <v>#DIV/0!</v>
      </c>
      <c r="AA128" s="4" t="e">
        <f>'1'!AA128</f>
        <v>#DIV/0!</v>
      </c>
      <c r="AB128" s="11">
        <f t="shared" si="2"/>
        <v>253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7.3724094326736198E-2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9.215511790842025E-2</v>
      </c>
      <c r="I129" s="4">
        <f>'1'!I129</f>
        <v>5.5293070745052145E-2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8.8130315173098189E-2</v>
      </c>
      <c r="N129" s="4">
        <f>'1'!N129</f>
        <v>7.3724094326736198E-2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0.11016289396637274</v>
      </c>
      <c r="W129" s="4">
        <f>'1'!W129</f>
        <v>6.6097736379823635E-2</v>
      </c>
      <c r="X129" s="4">
        <f>'1'!X129</f>
        <v>9.215511790842025E-2</v>
      </c>
      <c r="Y129" s="4">
        <f>'1'!Y129</f>
        <v>5.5293070745052145E-2</v>
      </c>
      <c r="Z129" s="4" t="e">
        <f>'1'!Z129</f>
        <v>#DIV/0!</v>
      </c>
      <c r="AA129" s="4" t="e">
        <f>'1'!AA129</f>
        <v>#DIV/0!</v>
      </c>
      <c r="AB129" s="11">
        <f t="shared" si="2"/>
        <v>253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3.2442750550178E-2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4.0553438187722501E-2</v>
      </c>
      <c r="I130" s="4">
        <f>'1'!I130</f>
        <v>2.4332062912633498E-2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3.8782298476232359E-2</v>
      </c>
      <c r="N130" s="4">
        <f>'1'!N130</f>
        <v>3.2442750550178E-2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4.8477873095290447E-2</v>
      </c>
      <c r="W130" s="4">
        <f>'1'!W130</f>
        <v>2.9086723857174271E-2</v>
      </c>
      <c r="X130" s="4">
        <f>'1'!X130</f>
        <v>4.0553438187722501E-2</v>
      </c>
      <c r="Y130" s="4">
        <f>'1'!Y130</f>
        <v>2.4332062912633498E-2</v>
      </c>
      <c r="Z130" s="4" t="e">
        <f>'1'!Z130</f>
        <v>#DIV/0!</v>
      </c>
      <c r="AA130" s="4" t="e">
        <f>'1'!AA130</f>
        <v>#DIV/0!</v>
      </c>
      <c r="AB130" s="11">
        <f t="shared" si="2"/>
        <v>253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4.8907885542453698E-2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6.1134856928067124E-2</v>
      </c>
      <c r="I131" s="4">
        <f>'1'!I131</f>
        <v>3.6680914156840272E-2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5.8464839841960992E-2</v>
      </c>
      <c r="N131" s="4">
        <f>'1'!N131</f>
        <v>4.8907885542453698E-2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7.3081049802451239E-2</v>
      </c>
      <c r="W131" s="4">
        <f>'1'!W131</f>
        <v>4.3848629881470744E-2</v>
      </c>
      <c r="X131" s="4">
        <f>'1'!X131</f>
        <v>6.1134856928067124E-2</v>
      </c>
      <c r="Y131" s="4">
        <f>'1'!Y131</f>
        <v>3.6680914156840272E-2</v>
      </c>
      <c r="Z131" s="4" t="e">
        <f>'1'!Z131</f>
        <v>#DIV/0!</v>
      </c>
      <c r="AA131" s="4" t="e">
        <f>'1'!AA131</f>
        <v>#DIV/0!</v>
      </c>
      <c r="AB131" s="11">
        <f t="shared" si="2"/>
        <v>253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5.2151324392279499E-2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6.5189155490349371E-2</v>
      </c>
      <c r="I132" s="4">
        <f>'1'!I132</f>
        <v>3.9113493294209628E-2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6.2342070083854333E-2</v>
      </c>
      <c r="N132" s="4">
        <f>'1'!N132</f>
        <v>5.2151324392279499E-2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7.7927587604817911E-2</v>
      </c>
      <c r="W132" s="4">
        <f>'1'!W132</f>
        <v>4.6756552562890748E-2</v>
      </c>
      <c r="X132" s="4">
        <f>'1'!X132</f>
        <v>6.5189155490349371E-2</v>
      </c>
      <c r="Y132" s="4">
        <f>'1'!Y132</f>
        <v>3.9113493294209628E-2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2.8966382786804402E-2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3.6207978483505501E-2</v>
      </c>
      <c r="I133" s="4">
        <f>'1'!I133</f>
        <v>2.1724787090103302E-2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3.4626623327672322E-2</v>
      </c>
      <c r="N133" s="4">
        <f>'1'!N133</f>
        <v>2.8966382786804402E-2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4.3283279159590404E-2</v>
      </c>
      <c r="W133" s="4">
        <f>'1'!W133</f>
        <v>2.596996749575424E-2</v>
      </c>
      <c r="X133" s="4">
        <f>'1'!X133</f>
        <v>3.6207978483505501E-2</v>
      </c>
      <c r="Y133" s="4">
        <f>'1'!Y133</f>
        <v>2.1724787090103302E-2</v>
      </c>
      <c r="Z133" s="4" t="e">
        <f>'1'!Z133</f>
        <v>#DIV/0!</v>
      </c>
      <c r="AA133" s="4" t="e">
        <f>'1'!AA133</f>
        <v>#DIV/0!</v>
      </c>
      <c r="AB133" s="11">
        <f t="shared" si="3"/>
        <v>253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3.54363166594448E-2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4.4295395824306E-2</v>
      </c>
      <c r="I134" s="4">
        <f>'1'!I134</f>
        <v>2.65772374945836E-2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4.236082903819427E-2</v>
      </c>
      <c r="N134" s="4">
        <f>'1'!N134</f>
        <v>3.54363166594448E-2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5.2951036297742837E-2</v>
      </c>
      <c r="W134" s="4">
        <f>'1'!W134</f>
        <v>3.1770621778645702E-2</v>
      </c>
      <c r="X134" s="4">
        <f>'1'!X134</f>
        <v>4.4295395824306E-2</v>
      </c>
      <c r="Y134" s="4">
        <f>'1'!Y134</f>
        <v>2.65772374945836E-2</v>
      </c>
      <c r="Z134" s="4" t="e">
        <f>'1'!Z134</f>
        <v>#DIV/0!</v>
      </c>
      <c r="AA134" s="4" t="e">
        <f>'1'!AA134</f>
        <v>#DIV/0!</v>
      </c>
      <c r="AB134" s="11">
        <f t="shared" si="3"/>
        <v>253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5.6506106102008097E-2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7.0632632627510128E-2</v>
      </c>
      <c r="I135" s="4">
        <f>'1'!I135</f>
        <v>4.2379579576506073E-2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6.7547807612314451E-2</v>
      </c>
      <c r="N135" s="4">
        <f>'1'!N135</f>
        <v>5.6506106102008097E-2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8.443475951539306E-2</v>
      </c>
      <c r="W135" s="4">
        <f>'1'!W135</f>
        <v>5.0660855709235841E-2</v>
      </c>
      <c r="X135" s="4">
        <f>'1'!X135</f>
        <v>7.0632632627510128E-2</v>
      </c>
      <c r="Y135" s="4">
        <f>'1'!Y135</f>
        <v>4.2379579576506073E-2</v>
      </c>
      <c r="Z135" s="4" t="e">
        <f>'1'!Z135</f>
        <v>#DIV/0!</v>
      </c>
      <c r="AA135" s="4" t="e">
        <f>'1'!AA135</f>
        <v>#DIV/0!</v>
      </c>
      <c r="AB135" s="11">
        <f t="shared" si="3"/>
        <v>253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5.6750145809424897E-2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7.0937682261781126E-2</v>
      </c>
      <c r="I136" s="4">
        <f>'1'!I136</f>
        <v>4.2562609357068674E-2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6.7839534442271504E-2</v>
      </c>
      <c r="N136" s="4">
        <f>'1'!N136</f>
        <v>5.6750145809424897E-2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8.4799418052839387E-2</v>
      </c>
      <c r="W136" s="4">
        <f>'1'!W136</f>
        <v>5.0879650831703628E-2</v>
      </c>
      <c r="X136" s="4">
        <f>'1'!X136</f>
        <v>7.0937682261781126E-2</v>
      </c>
      <c r="Y136" s="4">
        <f>'1'!Y136</f>
        <v>4.2562609357068674E-2</v>
      </c>
      <c r="Z136" s="4" t="e">
        <f>'1'!Z136</f>
        <v>#DIV/0!</v>
      </c>
      <c r="AA136" s="4" t="e">
        <f>'1'!AA136</f>
        <v>#DIV/0!</v>
      </c>
      <c r="AB136" s="11">
        <f t="shared" si="3"/>
        <v>253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4.32005380349769E-2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5.4000672543721123E-2</v>
      </c>
      <c r="I137" s="4">
        <f>'1'!I137</f>
        <v>3.2400403526232677E-2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5.1642235383679895E-2</v>
      </c>
      <c r="N137" s="4">
        <f>'1'!N137</f>
        <v>4.32005380349769E-2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6.4552794229599864E-2</v>
      </c>
      <c r="W137" s="4">
        <f>'1'!W137</f>
        <v>3.873167653775992E-2</v>
      </c>
      <c r="X137" s="4">
        <f>'1'!X137</f>
        <v>5.4000672543721123E-2</v>
      </c>
      <c r="Y137" s="4">
        <f>'1'!Y137</f>
        <v>3.2400403526232677E-2</v>
      </c>
      <c r="Z137" s="4" t="e">
        <f>'1'!Z137</f>
        <v>#DIV/0!</v>
      </c>
      <c r="AA137" s="4" t="e">
        <f>'1'!AA137</f>
        <v>#DIV/0!</v>
      </c>
      <c r="AB137" s="12">
        <f>$AO$78</f>
        <v>431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6.15032343212338E-2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7.6879042901542252E-2</v>
      </c>
      <c r="I138" s="4">
        <f>'1'!I138</f>
        <v>4.6127425740925349E-2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7.3521410800560516E-2</v>
      </c>
      <c r="N138" s="4">
        <f>'1'!N138</f>
        <v>6.15032343212338E-2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9.1901763500700645E-2</v>
      </c>
      <c r="W138" s="4">
        <f>'1'!W138</f>
        <v>5.5141058100420387E-2</v>
      </c>
      <c r="X138" s="4">
        <f>'1'!X138</f>
        <v>7.6879042901542252E-2</v>
      </c>
      <c r="Y138" s="4">
        <f>'1'!Y138</f>
        <v>4.6127425740925349E-2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1.9157684226505E-2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2.3947105283131251E-2</v>
      </c>
      <c r="I139" s="4">
        <f>'1'!I139</f>
        <v>1.4368263169878749E-2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2.2901234179777311E-2</v>
      </c>
      <c r="N139" s="4">
        <f>'1'!N139</f>
        <v>1.9157684226505E-2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2.8626542724721638E-2</v>
      </c>
      <c r="W139" s="4">
        <f>'1'!W139</f>
        <v>1.7175925634832983E-2</v>
      </c>
      <c r="X139" s="4">
        <f>'1'!X139</f>
        <v>2.3947105283131251E-2</v>
      </c>
      <c r="Y139" s="4">
        <f>'1'!Y139</f>
        <v>1.4368263169878749E-2</v>
      </c>
      <c r="Z139" s="4" t="e">
        <f>'1'!Z139</f>
        <v>#DIV/0!</v>
      </c>
      <c r="AA139" s="4" t="e">
        <f>'1'!AA139</f>
        <v>#DIV/0!</v>
      </c>
      <c r="AB139" s="12">
        <f t="shared" si="4"/>
        <v>431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1.0556708941247901E-2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1.3195886176559875E-2</v>
      </c>
      <c r="I140" s="4">
        <f>'1'!I140</f>
        <v>7.9175317059359263E-3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1.261956616326234E-2</v>
      </c>
      <c r="N140" s="4">
        <f>'1'!N140</f>
        <v>1.0556708941247901E-2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1.5774457704077927E-2</v>
      </c>
      <c r="W140" s="4">
        <f>'1'!W140</f>
        <v>9.4646746224467549E-3</v>
      </c>
      <c r="X140" s="4">
        <f>'1'!X140</f>
        <v>1.3195886176559875E-2</v>
      </c>
      <c r="Y140" s="4">
        <f>'1'!Y140</f>
        <v>7.9175317059359263E-3</v>
      </c>
      <c r="Z140" s="4" t="e">
        <f>'1'!Z140</f>
        <v>#DIV/0!</v>
      </c>
      <c r="AA140" s="4" t="e">
        <f>'1'!AA140</f>
        <v>#DIV/0!</v>
      </c>
      <c r="AB140" s="12">
        <f t="shared" si="4"/>
        <v>431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2.7005201018253801E-2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3.3756501272817249E-2</v>
      </c>
      <c r="I141" s="4">
        <f>'1'!I141</f>
        <v>2.0253900763690352E-2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3.2282212467796653E-2</v>
      </c>
      <c r="N141" s="4">
        <f>'1'!N141</f>
        <v>2.7005201018253801E-2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4.035276558474582E-2</v>
      </c>
      <c r="W141" s="4">
        <f>'1'!W141</f>
        <v>2.421165935084749E-2</v>
      </c>
      <c r="X141" s="4">
        <f>'1'!X141</f>
        <v>3.3756501272817249E-2</v>
      </c>
      <c r="Y141" s="4">
        <f>'1'!Y141</f>
        <v>2.0253900763690352E-2</v>
      </c>
      <c r="Z141" s="4" t="e">
        <f>'1'!Z141</f>
        <v>#DIV/0!</v>
      </c>
      <c r="AA141" s="4" t="e">
        <f>'1'!AA141</f>
        <v>#DIV/0!</v>
      </c>
      <c r="AB141" s="12">
        <f t="shared" si="4"/>
        <v>431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3.9399421992406099E-2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4.9249277490507622E-2</v>
      </c>
      <c r="I142" s="4">
        <f>'1'!I142</f>
        <v>2.9549566494304576E-2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4.7098353795163743E-2</v>
      </c>
      <c r="N142" s="4">
        <f>'1'!N142</f>
        <v>3.9399421992406099E-2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5.887294224395468E-2</v>
      </c>
      <c r="W142" s="4">
        <f>'1'!W142</f>
        <v>3.5323765346372805E-2</v>
      </c>
      <c r="X142" s="4">
        <f>'1'!X142</f>
        <v>4.9249277490507622E-2</v>
      </c>
      <c r="Y142" s="4">
        <f>'1'!Y142</f>
        <v>2.9549566494304576E-2</v>
      </c>
      <c r="Z142" s="4" t="e">
        <f>'1'!Z142</f>
        <v>#DIV/0!</v>
      </c>
      <c r="AA142" s="4" t="e">
        <f>'1'!AA142</f>
        <v>#DIV/0!</v>
      </c>
      <c r="AB142" s="12">
        <f t="shared" si="4"/>
        <v>431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3.1536848604671902E-2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3.9421060755839878E-2</v>
      </c>
      <c r="I143" s="4">
        <f>'1'!I143</f>
        <v>2.3652636453503927E-2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3.7699376743487216E-2</v>
      </c>
      <c r="N143" s="4">
        <f>'1'!N143</f>
        <v>3.1536848604671902E-2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4.7124220929359022E-2</v>
      </c>
      <c r="W143" s="4">
        <f>'1'!W143</f>
        <v>2.827453255761541E-2</v>
      </c>
      <c r="X143" s="4">
        <f>'1'!X143</f>
        <v>3.9421060755839878E-2</v>
      </c>
      <c r="Y143" s="4">
        <f>'1'!Y143</f>
        <v>2.3652636453503927E-2</v>
      </c>
      <c r="Z143" s="4" t="e">
        <f>'1'!Z143</f>
        <v>#DIV/0!</v>
      </c>
      <c r="AA143" s="4" t="e">
        <f>'1'!AA143</f>
        <v>#DIV/0!</v>
      </c>
      <c r="AB143" s="12">
        <f t="shared" si="4"/>
        <v>431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4.0872781367331398E-2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5.1090976709164251E-2</v>
      </c>
      <c r="I144" s="4">
        <f>'1'!I144</f>
        <v>3.0654586025498549E-2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4.8859618240135246E-2</v>
      </c>
      <c r="N144" s="4">
        <f>'1'!N144</f>
        <v>4.0872781367331398E-2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6.1074522800169055E-2</v>
      </c>
      <c r="W144" s="4">
        <f>'1'!W144</f>
        <v>3.6644713680101436E-2</v>
      </c>
      <c r="X144" s="4">
        <f>'1'!X144</f>
        <v>5.1090976709164251E-2</v>
      </c>
      <c r="Y144" s="4">
        <f>'1'!Y144</f>
        <v>3.0654586025498549E-2</v>
      </c>
      <c r="Z144" s="4" t="e">
        <f>'1'!Z144</f>
        <v>#DIV/0!</v>
      </c>
      <c r="AA144" s="4" t="e">
        <f>'1'!AA144</f>
        <v>#DIV/0!</v>
      </c>
      <c r="AB144" s="12">
        <f t="shared" si="4"/>
        <v>431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7.0434485699307797E-2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8.804310712413474E-2</v>
      </c>
      <c r="I145" s="4">
        <f>'1'!I145</f>
        <v>5.2825864274480848E-2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8.4197893245382904E-2</v>
      </c>
      <c r="N145" s="4">
        <f>'1'!N145</f>
        <v>7.0434485699307797E-2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0.10524736655672863</v>
      </c>
      <c r="W145" s="4">
        <f>'1'!W145</f>
        <v>6.3148419934037178E-2</v>
      </c>
      <c r="X145" s="4">
        <f>'1'!X145</f>
        <v>8.804310712413474E-2</v>
      </c>
      <c r="Y145" s="4">
        <f>'1'!Y145</f>
        <v>5.2825864274480848E-2</v>
      </c>
      <c r="Z145" s="4" t="e">
        <f>'1'!Z145</f>
        <v>#DIV/0!</v>
      </c>
      <c r="AA145" s="4" t="e">
        <f>'1'!AA145</f>
        <v>#DIV/0!</v>
      </c>
      <c r="AB145" s="12">
        <f t="shared" si="4"/>
        <v>431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7.4614624304876698E-2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9.3268280381095872E-2</v>
      </c>
      <c r="I146" s="4">
        <f>'1'!I146</f>
        <v>5.5960968228657523E-2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8.9194861144959017E-2</v>
      </c>
      <c r="N146" s="4">
        <f>'1'!N146</f>
        <v>7.4614624304876698E-2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0.11149357643119877</v>
      </c>
      <c r="W146" s="4">
        <f>'1'!W146</f>
        <v>6.6896145858719266E-2</v>
      </c>
      <c r="X146" s="4">
        <f>'1'!X146</f>
        <v>9.3268280381095872E-2</v>
      </c>
      <c r="Y146" s="4">
        <f>'1'!Y146</f>
        <v>5.5960968228657523E-2</v>
      </c>
      <c r="Z146" s="4" t="e">
        <f>'1'!Z146</f>
        <v>#DIV/0!</v>
      </c>
      <c r="AA146" s="4" t="e">
        <f>'1'!AA146</f>
        <v>#DIV/0!</v>
      </c>
      <c r="AB146" s="12">
        <f t="shared" si="4"/>
        <v>431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6.3441521842461907E-2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7.9301902303077376E-2</v>
      </c>
      <c r="I147" s="4">
        <f>'1'!I147</f>
        <v>4.758114138184643E-2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7.5838453711726761E-2</v>
      </c>
      <c r="N147" s="4">
        <f>'1'!N147</f>
        <v>6.3441521842461907E-2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9.4798067139658451E-2</v>
      </c>
      <c r="W147" s="4">
        <f>'1'!W147</f>
        <v>5.6878840283795071E-2</v>
      </c>
      <c r="X147" s="4">
        <f>'1'!X147</f>
        <v>7.9301902303077376E-2</v>
      </c>
      <c r="Y147" s="4">
        <f>'1'!Y147</f>
        <v>4.758114138184643E-2</v>
      </c>
      <c r="Z147" s="4" t="e">
        <f>'1'!Z147</f>
        <v>#DIV/0!</v>
      </c>
      <c r="AA147" s="4" t="e">
        <f>'1'!AA147</f>
        <v>#DIV/0!</v>
      </c>
      <c r="AB147" s="12">
        <f t="shared" si="4"/>
        <v>431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0.105597489642749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0.13199686205343625</v>
      </c>
      <c r="I148" s="4">
        <f>'1'!I148</f>
        <v>7.9198117232061743E-2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0.1262320022875951</v>
      </c>
      <c r="N148" s="4">
        <f>'1'!N148</f>
        <v>0.105597489642749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0.15779000285949388</v>
      </c>
      <c r="W148" s="4">
        <f>'1'!W148</f>
        <v>9.4674001715696315E-2</v>
      </c>
      <c r="X148" s="4">
        <f>'1'!X148</f>
        <v>0.13199686205343625</v>
      </c>
      <c r="Y148" s="4">
        <f>'1'!Y148</f>
        <v>7.9198117232061743E-2</v>
      </c>
      <c r="Z148" s="4" t="e">
        <f>'1'!Z148</f>
        <v>#DIV/0!</v>
      </c>
      <c r="AA148" s="4" t="e">
        <f>'1'!AA148</f>
        <v>#DIV/0!</v>
      </c>
      <c r="AB148" s="12">
        <f t="shared" si="4"/>
        <v>431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0.111355677583674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0.13919459697959249</v>
      </c>
      <c r="I149" s="4">
        <f>'1'!I149</f>
        <v>8.3516758187755502E-2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0.1331153817674515</v>
      </c>
      <c r="N149" s="4">
        <f>'1'!N149</f>
        <v>0.111355677583674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0.16639422720931438</v>
      </c>
      <c r="W149" s="4">
        <f>'1'!W149</f>
        <v>9.9836536325588615E-2</v>
      </c>
      <c r="X149" s="4">
        <f>'1'!X149</f>
        <v>0.13919459697959249</v>
      </c>
      <c r="Y149" s="4">
        <f>'1'!Y149</f>
        <v>8.3516758187755502E-2</v>
      </c>
      <c r="Z149" s="4" t="e">
        <f>'1'!Z149</f>
        <v>#DIV/0!</v>
      </c>
      <c r="AA149" s="4" t="e">
        <f>'1'!AA149</f>
        <v>#DIV/0!</v>
      </c>
      <c r="AB149" s="12">
        <f t="shared" si="4"/>
        <v>431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0.11738633632961699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0.14673292041202124</v>
      </c>
      <c r="I150" s="4">
        <f>'1'!I150</f>
        <v>8.8039752247212749E-2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0.14032447481681318</v>
      </c>
      <c r="N150" s="4">
        <f>'1'!N150</f>
        <v>0.11738633632961699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0.17540559352101648</v>
      </c>
      <c r="W150" s="4">
        <f>'1'!W150</f>
        <v>0.10524335611260988</v>
      </c>
      <c r="X150" s="4">
        <f>'1'!X150</f>
        <v>0.14673292041202124</v>
      </c>
      <c r="Y150" s="4">
        <f>'1'!Y150</f>
        <v>8.8039752247212749E-2</v>
      </c>
      <c r="Z150" s="4" t="e">
        <f>'1'!Z150</f>
        <v>#DIV/0!</v>
      </c>
      <c r="AA150" s="4" t="e">
        <f>'1'!AA150</f>
        <v>#DIV/0!</v>
      </c>
      <c r="AB150" s="12">
        <f t="shared" si="4"/>
        <v>431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0.124465078926875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0.15558134865859374</v>
      </c>
      <c r="I151" s="4">
        <f>'1'!I151</f>
        <v>9.3348809195156257E-2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0.14878645487669356</v>
      </c>
      <c r="N151" s="4">
        <f>'1'!N151</f>
        <v>0.124465078926875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0.18598306859586694</v>
      </c>
      <c r="W151" s="4">
        <f>'1'!W151</f>
        <v>0.11158984115752017</v>
      </c>
      <c r="X151" s="4">
        <f>'1'!X151</f>
        <v>0.15558134865859374</v>
      </c>
      <c r="Y151" s="4">
        <f>'1'!Y151</f>
        <v>9.3348809195156257E-2</v>
      </c>
      <c r="Z151" s="4" t="e">
        <f>'1'!Z151</f>
        <v>#DIV/0!</v>
      </c>
      <c r="AA151" s="4" t="e">
        <f>'1'!AA151</f>
        <v>#DIV/0!</v>
      </c>
      <c r="AB151" s="12">
        <f t="shared" si="4"/>
        <v>431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0.14190171003190499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0.17737713753988124</v>
      </c>
      <c r="I152" s="4">
        <f>'1'!I152</f>
        <v>0.10642628252392874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0.16963032971675457</v>
      </c>
      <c r="N152" s="4">
        <f>'1'!N152</f>
        <v>0.14190171003190499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0.2120379121459432</v>
      </c>
      <c r="W152" s="4">
        <f>'1'!W152</f>
        <v>0.12722274728756594</v>
      </c>
      <c r="X152" s="4">
        <f>'1'!X152</f>
        <v>0.17737713753988124</v>
      </c>
      <c r="Y152" s="4">
        <f>'1'!Y152</f>
        <v>0.10642628252392874</v>
      </c>
      <c r="Z152" s="4" t="e">
        <f>'1'!Z152</f>
        <v>#DIV/0!</v>
      </c>
      <c r="AA152" s="4" t="e">
        <f>'1'!AA152</f>
        <v>#DIV/0!</v>
      </c>
      <c r="AB152" s="12">
        <f t="shared" si="4"/>
        <v>431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0.163251585150293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0.20406448143786626</v>
      </c>
      <c r="I153" s="4">
        <f>'1'!I153</f>
        <v>0.12243868886271975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0.19515212473197616</v>
      </c>
      <c r="N153" s="4">
        <f>'1'!N153</f>
        <v>0.163251585150293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0.2439401559149702</v>
      </c>
      <c r="W153" s="4">
        <f>'1'!W153</f>
        <v>0.14636409354898211</v>
      </c>
      <c r="X153" s="4">
        <f>'1'!X153</f>
        <v>0.20406448143786626</v>
      </c>
      <c r="Y153" s="4">
        <f>'1'!Y153</f>
        <v>0.12243868886271975</v>
      </c>
      <c r="Z153" s="4" t="e">
        <f>'1'!Z153</f>
        <v>#DIV/0!</v>
      </c>
      <c r="AA153" s="4" t="e">
        <f>'1'!AA153</f>
        <v>#DIV/0!</v>
      </c>
      <c r="AB153" s="12">
        <f t="shared" si="4"/>
        <v>431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0.20815921485116301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0.26019901856395378</v>
      </c>
      <c r="I154" s="4">
        <f>'1'!I154</f>
        <v>0.15611941113837224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0.24883502983046826</v>
      </c>
      <c r="N154" s="4">
        <f>'1'!N154</f>
        <v>0.20815921485116301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0.31104378728808535</v>
      </c>
      <c r="W154" s="4">
        <f>'1'!W154</f>
        <v>0.1866262723728512</v>
      </c>
      <c r="X154" s="4">
        <f>'1'!X154</f>
        <v>0.26019901856395378</v>
      </c>
      <c r="Y154" s="4">
        <f>'1'!Y154</f>
        <v>0.15611941113837224</v>
      </c>
      <c r="Z154" s="4" t="e">
        <f>'1'!Z154</f>
        <v>#DIV/0!</v>
      </c>
      <c r="AA154" s="4" t="e">
        <f>'1'!AA154</f>
        <v>#DIV/0!</v>
      </c>
      <c r="AB154" s="12">
        <f t="shared" si="4"/>
        <v>431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0.22499566666857501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0.28124458333571878</v>
      </c>
      <c r="I155" s="4">
        <f>'1'!I155</f>
        <v>0.16874675000143124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0.26896144601252636</v>
      </c>
      <c r="N155" s="4">
        <f>'1'!N155</f>
        <v>0.22499566666857501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0.33620180751565798</v>
      </c>
      <c r="W155" s="4">
        <f>'1'!W155</f>
        <v>0.20172108450939477</v>
      </c>
      <c r="X155" s="4">
        <f>'1'!X155</f>
        <v>0.28124458333571878</v>
      </c>
      <c r="Y155" s="4">
        <f>'1'!Y155</f>
        <v>0.16874675000143124</v>
      </c>
      <c r="Z155" s="4" t="e">
        <f>'1'!Z155</f>
        <v>#DIV/0!</v>
      </c>
      <c r="AA155" s="4" t="e">
        <f>'1'!AA155</f>
        <v>#DIV/0!</v>
      </c>
      <c r="AB155" s="12">
        <f t="shared" si="4"/>
        <v>431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0.230295109046533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0.28786888630816626</v>
      </c>
      <c r="I156" s="4">
        <f>'1'!I156</f>
        <v>0.17272133178489973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0.27529643773099005</v>
      </c>
      <c r="N156" s="4">
        <f>'1'!N156</f>
        <v>0.230295109046533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0.34412054716373758</v>
      </c>
      <c r="W156" s="4">
        <f>'1'!W156</f>
        <v>0.20647232829824252</v>
      </c>
      <c r="X156" s="4">
        <f>'1'!X156</f>
        <v>0.28786888630816626</v>
      </c>
      <c r="Y156" s="4">
        <f>'1'!Y156</f>
        <v>0.17272133178489973</v>
      </c>
      <c r="Z156" s="4" t="e">
        <f>'1'!Z156</f>
        <v>#DIV/0!</v>
      </c>
      <c r="AA156" s="4" t="e">
        <f>'1'!AA156</f>
        <v>#DIV/0!</v>
      </c>
      <c r="AB156" s="12">
        <f t="shared" si="4"/>
        <v>431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0.24281482905674001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0.30351853632092501</v>
      </c>
      <c r="I157" s="4">
        <f>'1'!I157</f>
        <v>0.18211112179255501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0.29026260151305705</v>
      </c>
      <c r="N157" s="4">
        <f>'1'!N157</f>
        <v>0.24281482905674001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0.36282825189132129</v>
      </c>
      <c r="W157" s="4">
        <f>'1'!W157</f>
        <v>0.21769695113479279</v>
      </c>
      <c r="X157" s="4">
        <f>'1'!X157</f>
        <v>0.30351853632092501</v>
      </c>
      <c r="Y157" s="4">
        <f>'1'!Y157</f>
        <v>0.18211112179255501</v>
      </c>
      <c r="Z157" s="4" t="e">
        <f>'1'!Z157</f>
        <v>#DIV/0!</v>
      </c>
      <c r="AA157" s="4" t="e">
        <f>'1'!AA157</f>
        <v>#DIV/0!</v>
      </c>
      <c r="AB157" s="12">
        <f t="shared" si="4"/>
        <v>431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0.263968710703325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0.32996088837915627</v>
      </c>
      <c r="I158" s="4">
        <f>'1'!I158</f>
        <v>0.19797653302749374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0.31555010451561155</v>
      </c>
      <c r="N158" s="4">
        <f>'1'!N158</f>
        <v>0.263968710703325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0.39443763064451443</v>
      </c>
      <c r="W158" s="4">
        <f>'1'!W158</f>
        <v>0.23666257838670868</v>
      </c>
      <c r="X158" s="4">
        <f>'1'!X158</f>
        <v>0.32996088837915627</v>
      </c>
      <c r="Y158" s="4">
        <f>'1'!Y158</f>
        <v>0.19797653302749374</v>
      </c>
      <c r="Z158" s="4" t="e">
        <f>'1'!Z158</f>
        <v>#DIV/0!</v>
      </c>
      <c r="AA158" s="4" t="e">
        <f>'1'!AA158</f>
        <v>#DIV/0!</v>
      </c>
      <c r="AB158" s="12">
        <f t="shared" si="4"/>
        <v>431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0.29188374270642298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0.36485467838302871</v>
      </c>
      <c r="I159" s="4">
        <f>'1'!I159</f>
        <v>0.21891280702981725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0.3489199355181738</v>
      </c>
      <c r="N159" s="4">
        <f>'1'!N159</f>
        <v>0.29188374270642298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0.43614991939771725</v>
      </c>
      <c r="W159" s="4">
        <f>'1'!W159</f>
        <v>0.26168995163863035</v>
      </c>
      <c r="X159" s="4">
        <f>'1'!X159</f>
        <v>0.36485467838302871</v>
      </c>
      <c r="Y159" s="4">
        <f>'1'!Y159</f>
        <v>0.21891280702981725</v>
      </c>
      <c r="Z159" s="4" t="e">
        <f>'1'!Z159</f>
        <v>#DIV/0!</v>
      </c>
      <c r="AA159" s="4" t="e">
        <f>'1'!AA159</f>
        <v>#DIV/0!</v>
      </c>
      <c r="AB159" s="12">
        <f t="shared" si="4"/>
        <v>431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0.30497798613764299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0.38122248267205372</v>
      </c>
      <c r="I160" s="4">
        <f>'1'!I160</f>
        <v>0.22873348960323225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0.3645728887498853</v>
      </c>
      <c r="N160" s="4">
        <f>'1'!N160</f>
        <v>0.30497798613764299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0.45571611093735664</v>
      </c>
      <c r="W160" s="4">
        <f>'1'!W160</f>
        <v>0.27342966656241396</v>
      </c>
      <c r="X160" s="4">
        <f>'1'!X160</f>
        <v>0.38122248267205372</v>
      </c>
      <c r="Y160" s="4">
        <f>'1'!Y160</f>
        <v>0.22873348960323225</v>
      </c>
      <c r="Z160" s="4" t="e">
        <f>'1'!Z160</f>
        <v>#DIV/0!</v>
      </c>
      <c r="AA160" s="4" t="e">
        <f>'1'!AA160</f>
        <v>#DIV/0!</v>
      </c>
      <c r="AB160" s="12">
        <f t="shared" si="4"/>
        <v>431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0.31608982229991101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0.39511227787488878</v>
      </c>
      <c r="I161" s="4">
        <f>'1'!I161</f>
        <v>0.23706736672493325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0.37785605800514155</v>
      </c>
      <c r="N161" s="4">
        <f>'1'!N161</f>
        <v>0.31608982229991101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0.47232007250642694</v>
      </c>
      <c r="W161" s="4">
        <f>'1'!W161</f>
        <v>0.28339204350385616</v>
      </c>
      <c r="X161" s="4">
        <f>'1'!X161</f>
        <v>0.39511227787488878</v>
      </c>
      <c r="Y161" s="4">
        <f>'1'!Y161</f>
        <v>0.23706736672493325</v>
      </c>
      <c r="Z161" s="4" t="e">
        <f>'1'!Z161</f>
        <v>#DIV/0!</v>
      </c>
      <c r="AA161" s="4" t="e">
        <f>'1'!AA161</f>
        <v>#DIV/0!</v>
      </c>
      <c r="AB161" s="12">
        <f t="shared" si="4"/>
        <v>431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0.33463866753054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0.41829833441317499</v>
      </c>
      <c r="I162" s="4">
        <f>'1'!I162</f>
        <v>0.25097900064790502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0.40002948164907931</v>
      </c>
      <c r="N162" s="4">
        <f>'1'!N162</f>
        <v>0.33463866753054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0.50003685206134918</v>
      </c>
      <c r="W162" s="4">
        <f>'1'!W162</f>
        <v>0.3000221112368095</v>
      </c>
      <c r="X162" s="4">
        <f>'1'!X162</f>
        <v>0.41829833441317499</v>
      </c>
      <c r="Y162" s="4">
        <f>'1'!Y162</f>
        <v>0.25097900064790502</v>
      </c>
      <c r="Z162" s="4" t="e">
        <f>'1'!Z162</f>
        <v>#DIV/0!</v>
      </c>
      <c r="AA162" s="4" t="e">
        <f>'1'!AA162</f>
        <v>#DIV/0!</v>
      </c>
      <c r="AB162" s="12">
        <f t="shared" si="4"/>
        <v>431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0.36014334130124998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0.45017917662656248</v>
      </c>
      <c r="I163" s="4">
        <f>'1'!I163</f>
        <v>0.27010750597593747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0.43051795300063006</v>
      </c>
      <c r="N163" s="4">
        <f>'1'!N163</f>
        <v>0.36014334130124998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0.53814744125078762</v>
      </c>
      <c r="W163" s="4">
        <f>'1'!W163</f>
        <v>0.32288846475047256</v>
      </c>
      <c r="X163" s="4">
        <f>'1'!X163</f>
        <v>0.45017917662656248</v>
      </c>
      <c r="Y163" s="4">
        <f>'1'!Y163</f>
        <v>0.27010750597593747</v>
      </c>
      <c r="Z163" s="4" t="e">
        <f>'1'!Z163</f>
        <v>#DIV/0!</v>
      </c>
      <c r="AA163" s="4" t="e">
        <f>'1'!AA163</f>
        <v>#DIV/0!</v>
      </c>
      <c r="AB163" s="12">
        <f t="shared" si="4"/>
        <v>431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0.37053789868709802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0.46317237335887251</v>
      </c>
      <c r="I164" s="4">
        <f>'1'!I164</f>
        <v>0.27790342401532353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0.44294368202267415</v>
      </c>
      <c r="N164" s="4">
        <f>'1'!N164</f>
        <v>0.37053789868709802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0.5536796025283427</v>
      </c>
      <c r="W164" s="4">
        <f>'1'!W164</f>
        <v>0.3322077615170056</v>
      </c>
      <c r="X164" s="4">
        <f>'1'!X164</f>
        <v>0.46317237335887251</v>
      </c>
      <c r="Y164" s="4">
        <f>'1'!Y164</f>
        <v>0.27790342401532353</v>
      </c>
      <c r="Z164" s="4" t="e">
        <f>'1'!Z164</f>
        <v>#DIV/0!</v>
      </c>
      <c r="AA164" s="4" t="e">
        <f>'1'!AA164</f>
        <v>#DIV/0!</v>
      </c>
      <c r="AB164" s="12">
        <f t="shared" si="4"/>
        <v>431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0.382920311554518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0.47865038944314753</v>
      </c>
      <c r="I165" s="4">
        <f>'1'!I165</f>
        <v>0.28719023366588847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0.4577457078539145</v>
      </c>
      <c r="N165" s="4">
        <f>'1'!N165</f>
        <v>0.382920311554518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0.57218213481739311</v>
      </c>
      <c r="W165" s="4">
        <f>'1'!W165</f>
        <v>0.34330928089043589</v>
      </c>
      <c r="X165" s="4">
        <f>'1'!X165</f>
        <v>0.47865038944314753</v>
      </c>
      <c r="Y165" s="4">
        <f>'1'!Y165</f>
        <v>0.28719023366588847</v>
      </c>
      <c r="Z165" s="4" t="e">
        <f>'1'!Z165</f>
        <v>#DIV/0!</v>
      </c>
      <c r="AA165" s="4" t="e">
        <f>'1'!AA165</f>
        <v>#DIV/0!</v>
      </c>
      <c r="AB165" s="12">
        <f t="shared" si="4"/>
        <v>431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0.39128490079663703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0.48910612599579628</v>
      </c>
      <c r="I166" s="4">
        <f>'1'!I166</f>
        <v>0.29346367559747777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0.46774479828606541</v>
      </c>
      <c r="N166" s="4">
        <f>'1'!N166</f>
        <v>0.39128490079663703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0.58468099785758176</v>
      </c>
      <c r="W166" s="4">
        <f>'1'!W166</f>
        <v>0.35080859871454906</v>
      </c>
      <c r="X166" s="4">
        <f>'1'!X166</f>
        <v>0.48910612599579628</v>
      </c>
      <c r="Y166" s="4">
        <f>'1'!Y166</f>
        <v>0.29346367559747777</v>
      </c>
      <c r="Z166" s="4" t="e">
        <f>'1'!Z166</f>
        <v>#DIV/0!</v>
      </c>
      <c r="AA166" s="4" t="e">
        <f>'1'!AA166</f>
        <v>#DIV/0!</v>
      </c>
      <c r="AB166" s="12">
        <f t="shared" si="4"/>
        <v>431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0.39630336444421699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0.49537920555527126</v>
      </c>
      <c r="I167" s="4">
        <f>'1'!I167</f>
        <v>0.29722752333316271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0.4737439059995604</v>
      </c>
      <c r="N167" s="4">
        <f>'1'!N167</f>
        <v>0.39630336444421699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0.59217988249945053</v>
      </c>
      <c r="W167" s="4">
        <f>'1'!W167</f>
        <v>0.35530792949967027</v>
      </c>
      <c r="X167" s="4">
        <f>'1'!X167</f>
        <v>0.49537920555527126</v>
      </c>
      <c r="Y167" s="4">
        <f>'1'!Y167</f>
        <v>0.29722752333316271</v>
      </c>
      <c r="Z167" s="4" t="e">
        <f>'1'!Z167</f>
        <v>#DIV/0!</v>
      </c>
      <c r="AA167" s="4" t="e">
        <f>'1'!AA167</f>
        <v>#DIV/0!</v>
      </c>
      <c r="AB167" s="12">
        <f t="shared" si="4"/>
        <v>431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0.40167836574417198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0.50209795718021499</v>
      </c>
      <c r="I168" s="4">
        <f>'1'!I168</f>
        <v>0.30125877430812897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0.48016922139945484</v>
      </c>
      <c r="N168" s="4">
        <f>'1'!N168</f>
        <v>0.40167836574417198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0.60021152674931855</v>
      </c>
      <c r="W168" s="4">
        <f>'1'!W168</f>
        <v>0.36012691604959113</v>
      </c>
      <c r="X168" s="4">
        <f>'1'!X168</f>
        <v>0.50209795718021499</v>
      </c>
      <c r="Y168" s="4">
        <f>'1'!Y168</f>
        <v>0.30125877430812897</v>
      </c>
      <c r="Z168" s="4" t="e">
        <f>'1'!Z168</f>
        <v>#DIV/0!</v>
      </c>
      <c r="AA168" s="4" t="e">
        <f>'1'!AA168</f>
        <v>#DIV/0!</v>
      </c>
      <c r="AB168" s="12">
        <f t="shared" si="4"/>
        <v>431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0.41533522830143499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0.51916903537679371</v>
      </c>
      <c r="I169" s="4">
        <f>'1'!I169</f>
        <v>0.31150142122607627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0.49649473360056967</v>
      </c>
      <c r="N169" s="4">
        <f>'1'!N169</f>
        <v>0.41533522830143499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0.62061841700071207</v>
      </c>
      <c r="W169" s="4">
        <f>'1'!W169</f>
        <v>0.37237105020042727</v>
      </c>
      <c r="X169" s="4">
        <f>'1'!X169</f>
        <v>0.51916903537679371</v>
      </c>
      <c r="Y169" s="4">
        <f>'1'!Y169</f>
        <v>0.31150142122607627</v>
      </c>
      <c r="Z169" s="4" t="e">
        <f>'1'!Z169</f>
        <v>#DIV/0!</v>
      </c>
      <c r="AA169" s="4" t="e">
        <f>'1'!AA169</f>
        <v>#DIV/0!</v>
      </c>
      <c r="AB169" s="12">
        <f t="shared" si="4"/>
        <v>431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0.45221280240717898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0.56526600300897378</v>
      </c>
      <c r="I170" s="4">
        <f>'1'!I170</f>
        <v>0.33915960180538424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0.54057845220625045</v>
      </c>
      <c r="N170" s="4">
        <f>'1'!N170</f>
        <v>0.45221280240717898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0.675723065257813</v>
      </c>
      <c r="W170" s="4">
        <f>'1'!W170</f>
        <v>0.40543383915468784</v>
      </c>
      <c r="X170" s="4">
        <f>'1'!X170</f>
        <v>0.56526600300897378</v>
      </c>
      <c r="Y170" s="4">
        <f>'1'!Y170</f>
        <v>0.33915960180538424</v>
      </c>
      <c r="Z170" s="4" t="e">
        <f>'1'!Z170</f>
        <v>#DIV/0!</v>
      </c>
      <c r="AA170" s="4" t="e">
        <f>'1'!AA170</f>
        <v>#DIV/0!</v>
      </c>
      <c r="AB170" s="12">
        <f t="shared" si="4"/>
        <v>431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0.47369204839833401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0.59211506049791751</v>
      </c>
      <c r="I171" s="4">
        <f>'1'!I171</f>
        <v>0.35526903629875051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0.56625489809776008</v>
      </c>
      <c r="N171" s="4">
        <f>'1'!N171</f>
        <v>0.47369204839833401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0.70781862262220008</v>
      </c>
      <c r="W171" s="4">
        <f>'1'!W171</f>
        <v>0.42469117357332009</v>
      </c>
      <c r="X171" s="4">
        <f>'1'!X171</f>
        <v>0.59211506049791751</v>
      </c>
      <c r="Y171" s="4">
        <f>'1'!Y171</f>
        <v>0.35526903629875051</v>
      </c>
      <c r="Z171" s="4" t="e">
        <f>'1'!Z171</f>
        <v>#DIV/0!</v>
      </c>
      <c r="AA171" s="4" t="e">
        <f>'1'!AA171</f>
        <v>#DIV/0!</v>
      </c>
      <c r="AB171" s="12">
        <f t="shared" si="4"/>
        <v>431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0.49437029585853398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0.6179628698231675</v>
      </c>
      <c r="I172" s="4">
        <f>'1'!I172</f>
        <v>0.37077772189390046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0.59097382455643144</v>
      </c>
      <c r="N172" s="4">
        <f>'1'!N172</f>
        <v>0.49437029585853398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0.73871728069553932</v>
      </c>
      <c r="W172" s="4">
        <f>'1'!W172</f>
        <v>0.44323036841732355</v>
      </c>
      <c r="X172" s="4">
        <f>'1'!X172</f>
        <v>0.6179628698231675</v>
      </c>
      <c r="Y172" s="4">
        <f>'1'!Y172</f>
        <v>0.37077772189390046</v>
      </c>
      <c r="Z172" s="4" t="e">
        <f>'1'!Z172</f>
        <v>#DIV/0!</v>
      </c>
      <c r="AA172" s="4" t="e">
        <f>'1'!AA172</f>
        <v>#DIV/0!</v>
      </c>
      <c r="AB172" s="12">
        <f t="shared" si="4"/>
        <v>431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0.49527276187207803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0.61909095234009759</v>
      </c>
      <c r="I173" s="4">
        <f>'1'!I173</f>
        <v>0.37145457140405852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0.59205263895127713</v>
      </c>
      <c r="N173" s="4">
        <f>'1'!N173</f>
        <v>0.49527276187207803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0.74006579868909639</v>
      </c>
      <c r="W173" s="4">
        <f>'1'!W173</f>
        <v>0.44403947921345788</v>
      </c>
      <c r="X173" s="4">
        <f>'1'!X173</f>
        <v>0.61909095234009759</v>
      </c>
      <c r="Y173" s="4">
        <f>'1'!Y173</f>
        <v>0.37145457140405852</v>
      </c>
      <c r="Z173" s="4" t="e">
        <f>'1'!Z173</f>
        <v>#DIV/0!</v>
      </c>
      <c r="AA173" s="4" t="e">
        <f>'1'!AA173</f>
        <v>#DIV/0!</v>
      </c>
      <c r="AB173" s="12">
        <f t="shared" si="4"/>
        <v>431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0.50495049915029699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0.63118812393787127</v>
      </c>
      <c r="I174" s="4">
        <f>'1'!I174</f>
        <v>0.37871287436272272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0.60362147603609662</v>
      </c>
      <c r="N174" s="4">
        <f>'1'!N174</f>
        <v>0.50495049915029699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0.7545268450451208</v>
      </c>
      <c r="W174" s="4">
        <f>'1'!W174</f>
        <v>0.45271610702707243</v>
      </c>
      <c r="X174" s="4">
        <f>'1'!X174</f>
        <v>0.63118812393787127</v>
      </c>
      <c r="Y174" s="4">
        <f>'1'!Y174</f>
        <v>0.37871287436272272</v>
      </c>
      <c r="Z174" s="4" t="e">
        <f>'1'!Z174</f>
        <v>#DIV/0!</v>
      </c>
      <c r="AA174" s="4" t="e">
        <f>'1'!AA174</f>
        <v>#DIV/0!</v>
      </c>
      <c r="AB174" s="12">
        <f t="shared" si="4"/>
        <v>431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0.54112264227573603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0.6764033028446701</v>
      </c>
      <c r="I175" s="4">
        <f>'1'!I175</f>
        <v>0.40584198170680202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0.64686191734966703</v>
      </c>
      <c r="N175" s="4">
        <f>'1'!N175</f>
        <v>0.54112264227573603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0.80857739668708373</v>
      </c>
      <c r="W175" s="4">
        <f>'1'!W175</f>
        <v>0.48514643801225027</v>
      </c>
      <c r="X175" s="4">
        <f>'1'!X175</f>
        <v>0.6764033028446701</v>
      </c>
      <c r="Y175" s="4">
        <f>'1'!Y175</f>
        <v>0.40584198170680202</v>
      </c>
      <c r="Z175" s="4" t="e">
        <f>'1'!Z175</f>
        <v>#DIV/0!</v>
      </c>
      <c r="AA175" s="4" t="e">
        <f>'1'!AA175</f>
        <v>#DIV/0!</v>
      </c>
      <c r="AB175" s="12">
        <f t="shared" si="4"/>
        <v>431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0.56981485536008603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0.7122685692001075</v>
      </c>
      <c r="I176" s="4">
        <f>'1'!I176</f>
        <v>0.42736114152006455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0.68116079623356041</v>
      </c>
      <c r="N176" s="4">
        <f>'1'!N176</f>
        <v>0.56981485536008603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0.85145099529195045</v>
      </c>
      <c r="W176" s="4">
        <f>'1'!W176</f>
        <v>0.51087059717517036</v>
      </c>
      <c r="X176" s="4">
        <f>'1'!X176</f>
        <v>0.7122685692001075</v>
      </c>
      <c r="Y176" s="4">
        <f>'1'!Y176</f>
        <v>0.42736114152006455</v>
      </c>
      <c r="Z176" s="4" t="e">
        <f>'1'!Z176</f>
        <v>#DIV/0!</v>
      </c>
      <c r="AA176" s="4" t="e">
        <f>'1'!AA176</f>
        <v>#DIV/0!</v>
      </c>
      <c r="AB176" s="12">
        <f t="shared" si="4"/>
        <v>431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0.57967985939545996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0.72459982424432501</v>
      </c>
      <c r="I177" s="4">
        <f>'1'!I177</f>
        <v>0.43475989454659497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0.69295349335328749</v>
      </c>
      <c r="N177" s="4">
        <f>'1'!N177</f>
        <v>0.57967985939545996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0.8661918666916093</v>
      </c>
      <c r="W177" s="4">
        <f>'1'!W177</f>
        <v>0.51971512001496567</v>
      </c>
      <c r="X177" s="4">
        <f>'1'!X177</f>
        <v>0.72459982424432501</v>
      </c>
      <c r="Y177" s="4">
        <f>'1'!Y177</f>
        <v>0.43475989454659497</v>
      </c>
      <c r="Z177" s="4" t="e">
        <f>'1'!Z177</f>
        <v>#DIV/0!</v>
      </c>
      <c r="AA177" s="4" t="e">
        <f>'1'!AA177</f>
        <v>#DIV/0!</v>
      </c>
      <c r="AB177" s="12">
        <f t="shared" si="4"/>
        <v>431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0.60442060837522804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0.75552576046903508</v>
      </c>
      <c r="I178" s="4">
        <f>'1'!I178</f>
        <v>0.453315456281421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0.72252876348874895</v>
      </c>
      <c r="N178" s="4">
        <f>'1'!N178</f>
        <v>0.60442060837522804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0.90316095436093624</v>
      </c>
      <c r="W178" s="4">
        <f>'1'!W178</f>
        <v>0.54189657261656166</v>
      </c>
      <c r="X178" s="4">
        <f>'1'!X178</f>
        <v>0.75552576046903508</v>
      </c>
      <c r="Y178" s="4">
        <f>'1'!Y178</f>
        <v>0.453315456281421</v>
      </c>
      <c r="Z178" s="4" t="e">
        <f>'1'!Z178</f>
        <v>#DIV/0!</v>
      </c>
      <c r="AA178" s="4" t="e">
        <f>'1'!AA178</f>
        <v>#DIV/0!</v>
      </c>
      <c r="AB178" s="12">
        <f t="shared" si="4"/>
        <v>431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0.63830786847604604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0.79788483559505752</v>
      </c>
      <c r="I179" s="4">
        <f>'1'!I179</f>
        <v>0.47873090135703456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0.76303783912150025</v>
      </c>
      <c r="N179" s="4">
        <f>'1'!N179</f>
        <v>0.63830786847604604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0.95379729890187526</v>
      </c>
      <c r="W179" s="4">
        <f>'1'!W179</f>
        <v>0.57227837934112524</v>
      </c>
      <c r="X179" s="4">
        <f>'1'!X179</f>
        <v>0.79788483559505752</v>
      </c>
      <c r="Y179" s="4">
        <f>'1'!Y179</f>
        <v>0.47873090135703456</v>
      </c>
      <c r="Z179" s="4" t="e">
        <f>'1'!Z179</f>
        <v>#DIV/0!</v>
      </c>
      <c r="AA179" s="4" t="e">
        <f>'1'!AA179</f>
        <v>#DIV/0!</v>
      </c>
      <c r="AB179" s="12">
        <f t="shared" si="4"/>
        <v>431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0.66447489666177995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0.83059362082722488</v>
      </c>
      <c r="I180" s="4">
        <f>'1'!I180</f>
        <v>0.49835617249633496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0.79431809372770379</v>
      </c>
      <c r="N180" s="4">
        <f>'1'!N180</f>
        <v>0.66447489666177995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0.99289761715962976</v>
      </c>
      <c r="W180" s="4">
        <f>'1'!W180</f>
        <v>0.59573857029577781</v>
      </c>
      <c r="X180" s="4">
        <f>'1'!X180</f>
        <v>0.83059362082722488</v>
      </c>
      <c r="Y180" s="4">
        <f>'1'!Y180</f>
        <v>0.49835617249633496</v>
      </c>
      <c r="Z180" s="4" t="e">
        <f>'1'!Z180</f>
        <v>#DIV/0!</v>
      </c>
      <c r="AA180" s="4" t="e">
        <f>'1'!AA180</f>
        <v>#DIV/0!</v>
      </c>
      <c r="AB180" s="12">
        <f t="shared" si="4"/>
        <v>431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0.68144192752975896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0.85180240941219876</v>
      </c>
      <c r="I181" s="4">
        <f>'1'!I181</f>
        <v>0.51108144564731917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0.81460060505052378</v>
      </c>
      <c r="N181" s="4">
        <f>'1'!N181</f>
        <v>0.68144192752975896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1.0182507563131546</v>
      </c>
      <c r="W181" s="4">
        <f>'1'!W181</f>
        <v>0.61095045378789281</v>
      </c>
      <c r="X181" s="4">
        <f>'1'!X181</f>
        <v>0.85180240941219876</v>
      </c>
      <c r="Y181" s="4">
        <f>'1'!Y181</f>
        <v>0.51108144564731917</v>
      </c>
      <c r="Z181" s="4" t="e">
        <f>'1'!Z181</f>
        <v>#DIV/0!</v>
      </c>
      <c r="AA181" s="4" t="e">
        <f>'1'!AA181</f>
        <v>#DIV/0!</v>
      </c>
      <c r="AB181" s="12">
        <f t="shared" si="4"/>
        <v>431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0.69294168160096503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0.86617710200120634</v>
      </c>
      <c r="I182" s="4">
        <f>'1'!I182</f>
        <v>0.51970626120072372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0.82834749417766451</v>
      </c>
      <c r="N182" s="4">
        <f>'1'!N182</f>
        <v>0.69294168160096503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1.0354343677220808</v>
      </c>
      <c r="W182" s="4">
        <f>'1'!W182</f>
        <v>0.62126062063324838</v>
      </c>
      <c r="X182" s="4">
        <f>'1'!X182</f>
        <v>0.86617710200120634</v>
      </c>
      <c r="Y182" s="4">
        <f>'1'!Y182</f>
        <v>0.51970626120072372</v>
      </c>
      <c r="Z182" s="4" t="e">
        <f>'1'!Z182</f>
        <v>#DIV/0!</v>
      </c>
      <c r="AA182" s="4" t="e">
        <f>'1'!AA182</f>
        <v>#DIV/0!</v>
      </c>
      <c r="AB182" s="12">
        <f t="shared" si="4"/>
        <v>431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0.69821728133042404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0.87277160166303003</v>
      </c>
      <c r="I183" s="4">
        <f>'1'!I183</f>
        <v>0.52366296099781806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0.83465398422179826</v>
      </c>
      <c r="N183" s="4">
        <f>'1'!N183</f>
        <v>0.69821728133042404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1.0433174802772478</v>
      </c>
      <c r="W183" s="4">
        <f>'1'!W183</f>
        <v>0.62599048816634872</v>
      </c>
      <c r="X183" s="4">
        <f>'1'!X183</f>
        <v>0.87277160166303003</v>
      </c>
      <c r="Y183" s="4">
        <f>'1'!Y183</f>
        <v>0.52366296099781806</v>
      </c>
      <c r="Z183" s="4" t="e">
        <f>'1'!Z183</f>
        <v>#DIV/0!</v>
      </c>
      <c r="AA183" s="4" t="e">
        <f>'1'!AA183</f>
        <v>#DIV/0!</v>
      </c>
      <c r="AB183" s="12">
        <f t="shared" si="4"/>
        <v>431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0.71681485076532103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0.89601856345665132</v>
      </c>
      <c r="I184" s="4">
        <f>'1'!I184</f>
        <v>0.53761113807399075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0.85688565313165499</v>
      </c>
      <c r="N184" s="4">
        <f>'1'!N184</f>
        <v>0.71681485076532103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1.0711070664145688</v>
      </c>
      <c r="W184" s="4">
        <f>'1'!W184</f>
        <v>0.64266423984874121</v>
      </c>
      <c r="X184" s="4">
        <f>'1'!X184</f>
        <v>0.89601856345665132</v>
      </c>
      <c r="Y184" s="4">
        <f>'1'!Y184</f>
        <v>0.53761113807399075</v>
      </c>
      <c r="Z184" s="4" t="e">
        <f>'1'!Z184</f>
        <v>#DIV/0!</v>
      </c>
      <c r="AA184" s="4" t="e">
        <f>'1'!AA184</f>
        <v>#DIV/0!</v>
      </c>
      <c r="AB184" s="12">
        <f t="shared" si="4"/>
        <v>431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0.73645900347200699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0.92057375434000877</v>
      </c>
      <c r="I185" s="4">
        <f>'1'!I185</f>
        <v>0.55234425260400521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0.88036841524842013</v>
      </c>
      <c r="N185" s="4">
        <f>'1'!N185</f>
        <v>0.73645900347200699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1.1004605190605252</v>
      </c>
      <c r="W185" s="4">
        <f>'1'!W185</f>
        <v>0.66027631143631504</v>
      </c>
      <c r="X185" s="4">
        <f>'1'!X185</f>
        <v>0.92057375434000877</v>
      </c>
      <c r="Y185" s="4">
        <f>'1'!Y185</f>
        <v>0.55234425260400521</v>
      </c>
      <c r="Z185" s="4" t="e">
        <f>'1'!Z185</f>
        <v>#DIV/0!</v>
      </c>
      <c r="AA185" s="4" t="e">
        <f>'1'!AA185</f>
        <v>#DIV/0!</v>
      </c>
      <c r="AB185" s="12">
        <f t="shared" si="4"/>
        <v>431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0.753626850766557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0.94203356345819622</v>
      </c>
      <c r="I186" s="4">
        <f>'1'!I186</f>
        <v>0.56522013807491778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0.90089098397889311</v>
      </c>
      <c r="N186" s="4">
        <f>'1'!N186</f>
        <v>0.753626850766557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1.1261137299736164</v>
      </c>
      <c r="W186" s="4">
        <f>'1'!W186</f>
        <v>0.67566823798416986</v>
      </c>
      <c r="X186" s="4">
        <f>'1'!X186</f>
        <v>0.94203356345819622</v>
      </c>
      <c r="Y186" s="4">
        <f>'1'!Y186</f>
        <v>0.56522013807491778</v>
      </c>
      <c r="Z186" s="4" t="e">
        <f>'1'!Z186</f>
        <v>#DIV/0!</v>
      </c>
      <c r="AA186" s="4" t="e">
        <f>'1'!AA186</f>
        <v>#DIV/0!</v>
      </c>
      <c r="AB186" s="12">
        <f t="shared" si="4"/>
        <v>431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0.76692169044542202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0.95865211305677756</v>
      </c>
      <c r="I187" s="4">
        <f>'1'!I187</f>
        <v>0.57519126783406649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0.9167837314147782</v>
      </c>
      <c r="N187" s="4">
        <f>'1'!N187</f>
        <v>0.76692169044542202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1.1459796642684728</v>
      </c>
      <c r="W187" s="4">
        <f>'1'!W187</f>
        <v>0.68758779856108365</v>
      </c>
      <c r="X187" s="4">
        <f>'1'!X187</f>
        <v>0.95865211305677756</v>
      </c>
      <c r="Y187" s="4">
        <f>'1'!Y187</f>
        <v>0.57519126783406649</v>
      </c>
      <c r="Z187" s="4" t="e">
        <f>'1'!Z187</f>
        <v>#DIV/0!</v>
      </c>
      <c r="AA187" s="4" t="e">
        <f>'1'!AA187</f>
        <v>#DIV/0!</v>
      </c>
      <c r="AB187" s="12">
        <f t="shared" si="4"/>
        <v>431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0.77773054774356498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0.97216318467945628</v>
      </c>
      <c r="I188" s="4">
        <f>'1'!I188</f>
        <v>0.58329791080767368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0.92970471754618633</v>
      </c>
      <c r="N188" s="4">
        <f>'1'!N188</f>
        <v>0.77773054774356498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1.1621308969327329</v>
      </c>
      <c r="W188" s="4">
        <f>'1'!W188</f>
        <v>0.6972785381596398</v>
      </c>
      <c r="X188" s="4">
        <f>'1'!X188</f>
        <v>0.97216318467945628</v>
      </c>
      <c r="Y188" s="4">
        <f>'1'!Y188</f>
        <v>0.58329791080767368</v>
      </c>
      <c r="Z188" s="4" t="e">
        <f>'1'!Z188</f>
        <v>#DIV/0!</v>
      </c>
      <c r="AA188" s="4" t="e">
        <f>'1'!AA188</f>
        <v>#DIV/0!</v>
      </c>
      <c r="AB188" s="12">
        <f t="shared" si="4"/>
        <v>431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0.78756741093619498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0.98445926367024372</v>
      </c>
      <c r="I189" s="4">
        <f>'1'!I189</f>
        <v>0.59067555820214623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0.94146377489911925</v>
      </c>
      <c r="N189" s="4">
        <f>'1'!N189</f>
        <v>0.78756741093619498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1.1768297186238992</v>
      </c>
      <c r="W189" s="4">
        <f>'1'!W189</f>
        <v>0.70609783117433944</v>
      </c>
      <c r="X189" s="4">
        <f>'1'!X189</f>
        <v>0.98445926367024372</v>
      </c>
      <c r="Y189" s="4">
        <f>'1'!Y189</f>
        <v>0.59067555820214623</v>
      </c>
      <c r="Z189" s="4" t="e">
        <f>'1'!Z189</f>
        <v>#DIV/0!</v>
      </c>
      <c r="AA189" s="4" t="e">
        <f>'1'!AA189</f>
        <v>#DIV/0!</v>
      </c>
      <c r="AB189" s="12">
        <f t="shared" si="4"/>
        <v>431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0.80380546291519595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1.004756828643995</v>
      </c>
      <c r="I190" s="4">
        <f>'1'!I190</f>
        <v>0.60285409718639693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0.96087485958961683</v>
      </c>
      <c r="N190" s="4">
        <f>'1'!N190</f>
        <v>0.80380546291519595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1.201093574487021</v>
      </c>
      <c r="W190" s="4">
        <f>'1'!W190</f>
        <v>0.72065614469221262</v>
      </c>
      <c r="X190" s="4">
        <f>'1'!X190</f>
        <v>1.004756828643995</v>
      </c>
      <c r="Y190" s="4">
        <f>'1'!Y190</f>
        <v>0.60285409718639693</v>
      </c>
      <c r="Z190" s="4" t="e">
        <f>'1'!Z190</f>
        <v>#DIV/0!</v>
      </c>
      <c r="AA190" s="4" t="e">
        <f>'1'!AA190</f>
        <v>#DIV/0!</v>
      </c>
      <c r="AB190" s="12">
        <f t="shared" si="4"/>
        <v>431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0.81599822578893799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1.0199977822361725</v>
      </c>
      <c r="I191" s="4">
        <f>'1'!I191</f>
        <v>0.61199866934170344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0.97545017644778598</v>
      </c>
      <c r="N191" s="4">
        <f>'1'!N191</f>
        <v>0.81599822578893799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1.2193127205597325</v>
      </c>
      <c r="W191" s="4">
        <f>'1'!W191</f>
        <v>0.73158763233583946</v>
      </c>
      <c r="X191" s="4">
        <f>'1'!X191</f>
        <v>1.0199977822361725</v>
      </c>
      <c r="Y191" s="4">
        <f>'1'!Y191</f>
        <v>0.61199866934170344</v>
      </c>
      <c r="Z191" s="4" t="e">
        <f>'1'!Z191</f>
        <v>#DIV/0!</v>
      </c>
      <c r="AA191" s="4" t="e">
        <f>'1'!AA191</f>
        <v>#DIV/0!</v>
      </c>
      <c r="AB191" s="12">
        <f t="shared" si="4"/>
        <v>431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0.82781293704416103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1.0347661713052012</v>
      </c>
      <c r="I192" s="4">
        <f>'1'!I192</f>
        <v>0.62085970278312075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0.98957356766894278</v>
      </c>
      <c r="N192" s="4">
        <f>'1'!N192</f>
        <v>0.82781293704416103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1.2369669595861785</v>
      </c>
      <c r="W192" s="4">
        <f>'1'!W192</f>
        <v>0.74218017575170703</v>
      </c>
      <c r="X192" s="4">
        <f>'1'!X192</f>
        <v>1.0347661713052012</v>
      </c>
      <c r="Y192" s="4">
        <f>'1'!Y192</f>
        <v>0.62085970278312075</v>
      </c>
      <c r="Z192" s="4" t="e">
        <f>'1'!Z192</f>
        <v>#DIV/0!</v>
      </c>
      <c r="AA192" s="4" t="e">
        <f>'1'!AA192</f>
        <v>#DIV/0!</v>
      </c>
      <c r="AB192" s="12">
        <f t="shared" si="4"/>
        <v>431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0.84715289688194095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1.0589411211024262</v>
      </c>
      <c r="I193" s="4">
        <f>'1'!I193</f>
        <v>0.63536467266145569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1.012692695431771</v>
      </c>
      <c r="N193" s="4">
        <f>'1'!N193</f>
        <v>0.84715289688194095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1.2658658692897138</v>
      </c>
      <c r="W193" s="4">
        <f>'1'!W193</f>
        <v>0.75951952157382818</v>
      </c>
      <c r="X193" s="4">
        <f>'1'!X193</f>
        <v>1.0589411211024262</v>
      </c>
      <c r="Y193" s="4">
        <f>'1'!Y193</f>
        <v>0.63536467266145569</v>
      </c>
      <c r="Z193" s="4" t="e">
        <f>'1'!Z193</f>
        <v>#DIV/0!</v>
      </c>
      <c r="AA193" s="4" t="e">
        <f>'1'!AA193</f>
        <v>#DIV/0!</v>
      </c>
      <c r="AB193" s="12">
        <f t="shared" si="4"/>
        <v>431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0.84752085678958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1.059401070986975</v>
      </c>
      <c r="I194" s="4">
        <f>'1'!I194</f>
        <v>0.635640642592185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1.0131325573646632</v>
      </c>
      <c r="N194" s="4">
        <f>'1'!N194</f>
        <v>0.84752085678958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1.2664156967058291</v>
      </c>
      <c r="W194" s="4">
        <f>'1'!W194</f>
        <v>0.75984941802349737</v>
      </c>
      <c r="X194" s="4">
        <f>'1'!X194</f>
        <v>1.059401070986975</v>
      </c>
      <c r="Y194" s="4">
        <f>'1'!Y194</f>
        <v>0.635640642592185</v>
      </c>
      <c r="Z194" s="4" t="e">
        <f>'1'!Z194</f>
        <v>#DIV/0!</v>
      </c>
      <c r="AA194" s="4" t="e">
        <f>'1'!AA194</f>
        <v>#DIV/0!</v>
      </c>
      <c r="AB194" s="12">
        <f t="shared" si="4"/>
        <v>431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0.85127494544554505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1.0640936818069313</v>
      </c>
      <c r="I195" s="4">
        <f>'1'!I195</f>
        <v>0.63845620908415879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1.017620222075357</v>
      </c>
      <c r="N195" s="4">
        <f>'1'!N195</f>
        <v>0.85127494544554505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1.2720252775941963</v>
      </c>
      <c r="W195" s="4">
        <f>'1'!W195</f>
        <v>0.76321516655651767</v>
      </c>
      <c r="X195" s="4">
        <f>'1'!X195</f>
        <v>1.0640936818069313</v>
      </c>
      <c r="Y195" s="4">
        <f>'1'!Y195</f>
        <v>0.63845620908415879</v>
      </c>
      <c r="Z195" s="4" t="e">
        <f>'1'!Z195</f>
        <v>#DIV/0!</v>
      </c>
      <c r="AA195" s="4" t="e">
        <f>'1'!AA195</f>
        <v>#DIV/0!</v>
      </c>
      <c r="AB195" s="12">
        <f t="shared" si="4"/>
        <v>431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0.85786835222910396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1.0723354402863801</v>
      </c>
      <c r="I196" s="4">
        <f>'1'!I196</f>
        <v>0.64340126417182797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1.0255020281959479</v>
      </c>
      <c r="N196" s="4">
        <f>'1'!N196</f>
        <v>0.85786835222910396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1.281877535244935</v>
      </c>
      <c r="W196" s="4">
        <f>'1'!W196</f>
        <v>0.7691265211469609</v>
      </c>
      <c r="X196" s="4">
        <f>'1'!X196</f>
        <v>1.0723354402863801</v>
      </c>
      <c r="Y196" s="4">
        <f>'1'!Y196</f>
        <v>0.64340126417182797</v>
      </c>
      <c r="Z196" s="4" t="e">
        <f>'1'!Z196</f>
        <v>#DIV/0!</v>
      </c>
      <c r="AA196" s="4" t="e">
        <f>'1'!AA196</f>
        <v>#DIV/0!</v>
      </c>
      <c r="AB196" s="12">
        <f t="shared" si="4"/>
        <v>431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0.856049833429952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1.0700622917874401</v>
      </c>
      <c r="I197" s="4">
        <f>'1'!I197</f>
        <v>0.64203737507246395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1.0233281576807376</v>
      </c>
      <c r="N197" s="4">
        <f>'1'!N197</f>
        <v>0.856049833429952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1.2791601971009219</v>
      </c>
      <c r="W197" s="4">
        <f>'1'!W197</f>
        <v>0.7674961182605532</v>
      </c>
      <c r="X197" s="4">
        <f>'1'!X197</f>
        <v>1.0700622917874401</v>
      </c>
      <c r="Y197" s="4">
        <f>'1'!Y197</f>
        <v>0.64203737507246395</v>
      </c>
      <c r="Z197" s="4" t="e">
        <f>'1'!Z197</f>
        <v>#DIV/0!</v>
      </c>
      <c r="AA197" s="4" t="e">
        <f>'1'!AA197</f>
        <v>#DIV/0!</v>
      </c>
      <c r="AB197" s="12">
        <f t="shared" si="4"/>
        <v>431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0.85886794318408199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1.0735849289801025</v>
      </c>
      <c r="I198" s="4">
        <f>'1'!I198</f>
        <v>0.6441509573880615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1.02669694644772</v>
      </c>
      <c r="N198" s="4">
        <f>'1'!N198</f>
        <v>0.85886794318408199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1.2833711830596499</v>
      </c>
      <c r="W198" s="4">
        <f>'1'!W198</f>
        <v>0.77002270983579002</v>
      </c>
      <c r="X198" s="4">
        <f>'1'!X198</f>
        <v>1.0735849289801025</v>
      </c>
      <c r="Y198" s="4">
        <f>'1'!Y198</f>
        <v>0.6441509573880615</v>
      </c>
      <c r="Z198" s="4" t="e">
        <f>'1'!Z198</f>
        <v>#DIV/0!</v>
      </c>
      <c r="AA198" s="4" t="e">
        <f>'1'!AA198</f>
        <v>#DIV/0!</v>
      </c>
      <c r="AB198" s="12">
        <f t="shared" si="4"/>
        <v>431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0.88114025498249404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1.1014253187281176</v>
      </c>
      <c r="I199" s="4">
        <f>'1'!I199</f>
        <v>0.66085519123687053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1.0533214289368285</v>
      </c>
      <c r="N199" s="4">
        <f>'1'!N199</f>
        <v>0.88114025498249404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1.3166517861710356</v>
      </c>
      <c r="W199" s="4">
        <f>'1'!W199</f>
        <v>0.78999107170262128</v>
      </c>
      <c r="X199" s="4">
        <f>'1'!X199</f>
        <v>1.1014253187281176</v>
      </c>
      <c r="Y199" s="4">
        <f>'1'!Y199</f>
        <v>0.66085519123687053</v>
      </c>
      <c r="Z199" s="4" t="e">
        <f>'1'!Z199</f>
        <v>#DIV/0!</v>
      </c>
      <c r="AA199" s="4" t="e">
        <f>'1'!AA199</f>
        <v>#DIV/0!</v>
      </c>
      <c r="AB199" s="12">
        <f t="shared" si="4"/>
        <v>431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0.89128938303041605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1.11411172878802</v>
      </c>
      <c r="I200" s="4">
        <f>'1'!I200</f>
        <v>0.66846703727281209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1.0654537699545619</v>
      </c>
      <c r="N200" s="4">
        <f>'1'!N200</f>
        <v>0.89128938303041605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1.3318172124432024</v>
      </c>
      <c r="W200" s="4">
        <f>'1'!W200</f>
        <v>0.79909032746592135</v>
      </c>
      <c r="X200" s="4">
        <f>'1'!X200</f>
        <v>1.11411172878802</v>
      </c>
      <c r="Y200" s="4">
        <f>'1'!Y200</f>
        <v>0.66846703727281209</v>
      </c>
      <c r="Z200" s="4" t="e">
        <f>'1'!Z200</f>
        <v>#DIV/0!</v>
      </c>
      <c r="AA200" s="4" t="e">
        <f>'1'!AA200</f>
        <v>#DIV/0!</v>
      </c>
      <c r="AB200" s="12">
        <f t="shared" si="4"/>
        <v>431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0.90977128355963599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1.137214104449545</v>
      </c>
      <c r="I201" s="4">
        <f>'1'!I201</f>
        <v>0.68232846266972702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1.0875471674186159</v>
      </c>
      <c r="N201" s="4">
        <f>'1'!N201</f>
        <v>0.90977128355963599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1.3594339592732698</v>
      </c>
      <c r="W201" s="4">
        <f>'1'!W201</f>
        <v>0.81566037556396198</v>
      </c>
      <c r="X201" s="4">
        <f>'1'!X201</f>
        <v>1.137214104449545</v>
      </c>
      <c r="Y201" s="4">
        <f>'1'!Y201</f>
        <v>0.68232846266972702</v>
      </c>
      <c r="Z201" s="4" t="e">
        <f>'1'!Z201</f>
        <v>#DIV/0!</v>
      </c>
      <c r="AA201" s="4" t="e">
        <f>'1'!AA201</f>
        <v>#DIV/0!</v>
      </c>
      <c r="AB201" s="12">
        <f t="shared" si="4"/>
        <v>431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0.91416195803154898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1.1427024475394363</v>
      </c>
      <c r="I202" s="4">
        <f>'1'!I202</f>
        <v>0.68562146852366168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1.0927958114143936</v>
      </c>
      <c r="N202" s="4">
        <f>'1'!N202</f>
        <v>0.91416195803154898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1.3659947642679922</v>
      </c>
      <c r="W202" s="4">
        <f>'1'!W202</f>
        <v>0.81959685856079523</v>
      </c>
      <c r="X202" s="4">
        <f>'1'!X202</f>
        <v>1.1427024475394363</v>
      </c>
      <c r="Y202" s="4">
        <f>'1'!Y202</f>
        <v>0.68562146852366168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0.90684003802256896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1.1335500475282112</v>
      </c>
      <c r="I203" s="4">
        <f>'1'!I203</f>
        <v>0.68013002851692672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1.0840431353190616</v>
      </c>
      <c r="N203" s="4">
        <f>'1'!N203</f>
        <v>0.90684003802256896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1.3550539191488271</v>
      </c>
      <c r="W203" s="4">
        <f>'1'!W203</f>
        <v>0.8130323514892962</v>
      </c>
      <c r="X203" s="4">
        <f>'1'!X203</f>
        <v>1.1335500475282112</v>
      </c>
      <c r="Y203" s="4">
        <f>'1'!Y203</f>
        <v>0.68013002851692672</v>
      </c>
      <c r="Z203" s="4" t="e">
        <f>'1'!Z203</f>
        <v>#DIV/0!</v>
      </c>
      <c r="AA203" s="4" t="e">
        <f>'1'!AA203</f>
        <v>#DIV/0!</v>
      </c>
      <c r="AB203" s="12">
        <f t="shared" si="5"/>
        <v>431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0.91058976368088995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1.1382372046011124</v>
      </c>
      <c r="I204" s="4">
        <f>'1'!I204</f>
        <v>0.68294232276066746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1.0885255844708397</v>
      </c>
      <c r="N204" s="4">
        <f>'1'!N204</f>
        <v>0.91058976368088995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1.3606569805885496</v>
      </c>
      <c r="W204" s="4">
        <f>'1'!W204</f>
        <v>0.81639418835312982</v>
      </c>
      <c r="X204" s="4">
        <f>'1'!X204</f>
        <v>1.1382372046011124</v>
      </c>
      <c r="Y204" s="4">
        <f>'1'!Y204</f>
        <v>0.68294232276066746</v>
      </c>
      <c r="Z204" s="4" t="e">
        <f>'1'!Z204</f>
        <v>#DIV/0!</v>
      </c>
      <c r="AA204" s="4" t="e">
        <f>'1'!AA204</f>
        <v>#DIV/0!</v>
      </c>
      <c r="AB204" s="12">
        <f t="shared" si="5"/>
        <v>431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0.91196650405412505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1.1399581300676562</v>
      </c>
      <c r="I205" s="4">
        <f>'1'!I205</f>
        <v>0.68397487804059376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1.0901713498629109</v>
      </c>
      <c r="N205" s="4">
        <f>'1'!N205</f>
        <v>0.91196650405412505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1.3627141873286386</v>
      </c>
      <c r="W205" s="4">
        <f>'1'!W205</f>
        <v>0.81762851239718315</v>
      </c>
      <c r="X205" s="4">
        <f>'1'!X205</f>
        <v>1.1399581300676562</v>
      </c>
      <c r="Y205" s="4">
        <f>'1'!Y205</f>
        <v>0.68397487804059376</v>
      </c>
      <c r="Z205" s="4" t="e">
        <f>'1'!Z205</f>
        <v>#DIV/0!</v>
      </c>
      <c r="AA205" s="4" t="e">
        <f>'1'!AA205</f>
        <v>#DIV/0!</v>
      </c>
      <c r="AB205" s="12">
        <f t="shared" si="5"/>
        <v>431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0.92513571010234097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1.1564196376279261</v>
      </c>
      <c r="I206" s="4">
        <f>'1'!I206</f>
        <v>0.69385178257675573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1.1059139139487453</v>
      </c>
      <c r="N206" s="4">
        <f>'1'!N206</f>
        <v>0.92513571010234097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1.3823923924359316</v>
      </c>
      <c r="W206" s="4">
        <f>'1'!W206</f>
        <v>0.82943543546155896</v>
      </c>
      <c r="X206" s="4">
        <f>'1'!X206</f>
        <v>1.1564196376279261</v>
      </c>
      <c r="Y206" s="4">
        <f>'1'!Y206</f>
        <v>0.69385178257675573</v>
      </c>
      <c r="Z206" s="4" t="e">
        <f>'1'!Z206</f>
        <v>#DIV/0!</v>
      </c>
      <c r="AA206" s="4" t="e">
        <f>'1'!AA206</f>
        <v>#DIV/0!</v>
      </c>
      <c r="AB206" s="12">
        <f t="shared" si="5"/>
        <v>431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0.91305270313722697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1.1413158789215336</v>
      </c>
      <c r="I207" s="4">
        <f>'1'!I207</f>
        <v>0.6847895273529202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1.091469800096972</v>
      </c>
      <c r="N207" s="4">
        <f>'1'!N207</f>
        <v>0.91305270313722697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1.364337250121215</v>
      </c>
      <c r="W207" s="4">
        <f>'1'!W207</f>
        <v>0.81860235007272908</v>
      </c>
      <c r="X207" s="4">
        <f>'1'!X207</f>
        <v>1.1413158789215336</v>
      </c>
      <c r="Y207" s="4">
        <f>'1'!Y207</f>
        <v>0.6847895273529202</v>
      </c>
      <c r="Z207" s="4" t="e">
        <f>'1'!Z207</f>
        <v>#DIV/0!</v>
      </c>
      <c r="AA207" s="4" t="e">
        <f>'1'!AA207</f>
        <v>#DIV/0!</v>
      </c>
      <c r="AB207" s="12">
        <f t="shared" si="5"/>
        <v>431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0.91895023316333502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1.1486877914541687</v>
      </c>
      <c r="I208" s="4">
        <f>'1'!I208</f>
        <v>0.68921267487250126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1.0985197501125021</v>
      </c>
      <c r="N208" s="4">
        <f>'1'!N208</f>
        <v>0.91895023316333502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1.3731496876406277</v>
      </c>
      <c r="W208" s="4">
        <f>'1'!W208</f>
        <v>0.82388981258437655</v>
      </c>
      <c r="X208" s="4">
        <f>'1'!X208</f>
        <v>1.1486877914541687</v>
      </c>
      <c r="Y208" s="4">
        <f>'1'!Y208</f>
        <v>0.68921267487250126</v>
      </c>
      <c r="Z208" s="4" t="e">
        <f>'1'!Z208</f>
        <v>#DIV/0!</v>
      </c>
      <c r="AA208" s="4" t="e">
        <f>'1'!AA208</f>
        <v>#DIV/0!</v>
      </c>
      <c r="AB208" s="12">
        <f t="shared" si="5"/>
        <v>431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0.92313492018060295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1.1539186502257537</v>
      </c>
      <c r="I209" s="4">
        <f>'1'!I209</f>
        <v>0.69235119013545221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1.1035221552162953</v>
      </c>
      <c r="N209" s="4">
        <f>'1'!N209</f>
        <v>0.92313492018060295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1.379402694020369</v>
      </c>
      <c r="W209" s="4">
        <f>'1'!W209</f>
        <v>0.82764161641222145</v>
      </c>
      <c r="X209" s="4">
        <f>'1'!X209</f>
        <v>1.1539186502257537</v>
      </c>
      <c r="Y209" s="4">
        <f>'1'!Y209</f>
        <v>0.69235119013545221</v>
      </c>
      <c r="Z209" s="4" t="e">
        <f>'1'!Z209</f>
        <v>#DIV/0!</v>
      </c>
      <c r="AA209" s="4" t="e">
        <f>'1'!AA209</f>
        <v>#DIV/0!</v>
      </c>
      <c r="AB209" s="12">
        <f t="shared" si="5"/>
        <v>431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0.93308563474490602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1.1663570434311326</v>
      </c>
      <c r="I210" s="4">
        <f>'1'!I210</f>
        <v>0.69981422605867949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1.1154173113217469</v>
      </c>
      <c r="N210" s="4">
        <f>'1'!N210</f>
        <v>0.93308563474490602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1.3942716391521837</v>
      </c>
      <c r="W210" s="4">
        <f>'1'!W210</f>
        <v>0.8365629834913102</v>
      </c>
      <c r="X210" s="4">
        <f>'1'!X210</f>
        <v>1.1663570434311326</v>
      </c>
      <c r="Y210" s="4">
        <f>'1'!Y210</f>
        <v>0.69981422605867949</v>
      </c>
      <c r="Z210" s="4" t="e">
        <f>'1'!Z210</f>
        <v>#DIV/0!</v>
      </c>
      <c r="AA210" s="4" t="e">
        <f>'1'!AA210</f>
        <v>#DIV/0!</v>
      </c>
      <c r="AB210" s="12">
        <f t="shared" si="5"/>
        <v>431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0.930572257365055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1.1632153217063188</v>
      </c>
      <c r="I211" s="4">
        <f>'1'!I211</f>
        <v>0.69792919302379119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1.1124128018373236</v>
      </c>
      <c r="N211" s="4">
        <f>'1'!N211</f>
        <v>0.930572257365055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1.3905160022966545</v>
      </c>
      <c r="W211" s="4">
        <f>'1'!W211</f>
        <v>0.8343096013779927</v>
      </c>
      <c r="X211" s="4">
        <f>'1'!X211</f>
        <v>1.1632153217063188</v>
      </c>
      <c r="Y211" s="4">
        <f>'1'!Y211</f>
        <v>0.69792919302379119</v>
      </c>
      <c r="Z211" s="4" t="e">
        <f>'1'!Z211</f>
        <v>#DIV/0!</v>
      </c>
      <c r="AA211" s="4" t="e">
        <f>'1'!AA211</f>
        <v>#DIV/0!</v>
      </c>
      <c r="AB211" s="12">
        <f t="shared" si="5"/>
        <v>431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0.929315773909132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1.1616447173864151</v>
      </c>
      <c r="I212" s="4">
        <f>'1'!I212</f>
        <v>0.69698683043184895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1.1109107924333217</v>
      </c>
      <c r="N212" s="4">
        <f>'1'!N212</f>
        <v>0.929315773909132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1.388638490541652</v>
      </c>
      <c r="W212" s="4">
        <f>'1'!W212</f>
        <v>0.83318309432499127</v>
      </c>
      <c r="X212" s="4">
        <f>'1'!X212</f>
        <v>1.1616447173864151</v>
      </c>
      <c r="Y212" s="4">
        <f>'1'!Y212</f>
        <v>0.69698683043184895</v>
      </c>
      <c r="Z212" s="4" t="e">
        <f>'1'!Z212</f>
        <v>#DIV/0!</v>
      </c>
      <c r="AA212" s="4" t="e">
        <f>'1'!AA212</f>
        <v>#DIV/0!</v>
      </c>
      <c r="AB212" s="12">
        <f t="shared" si="5"/>
        <v>431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0.94609992952488597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1.1826249119061074</v>
      </c>
      <c r="I213" s="4">
        <f>'1'!I213</f>
        <v>0.70957494714366454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1.1309746933579654</v>
      </c>
      <c r="N213" s="4">
        <f>'1'!N213</f>
        <v>0.94609992952488597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1.4137183666974567</v>
      </c>
      <c r="W213" s="4">
        <f>'1'!W213</f>
        <v>0.84823102001847406</v>
      </c>
      <c r="X213" s="4">
        <f>'1'!X213</f>
        <v>1.1826249119061074</v>
      </c>
      <c r="Y213" s="4">
        <f>'1'!Y213</f>
        <v>0.70957494714366454</v>
      </c>
      <c r="Z213" s="4" t="e">
        <f>'1'!Z213</f>
        <v>#DIV/0!</v>
      </c>
      <c r="AA213" s="4" t="e">
        <f>'1'!AA213</f>
        <v>#DIV/0!</v>
      </c>
      <c r="AB213" s="12">
        <f t="shared" si="5"/>
        <v>431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0.94788986109267204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1.18486232636584</v>
      </c>
      <c r="I214" s="4">
        <f>'1'!I214</f>
        <v>0.71091739581950408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1.1331143904901966</v>
      </c>
      <c r="N214" s="4">
        <f>'1'!N214</f>
        <v>0.94788986109267204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1.4163929881127457</v>
      </c>
      <c r="W214" s="4">
        <f>'1'!W214</f>
        <v>0.84983579286764743</v>
      </c>
      <c r="X214" s="4">
        <f>'1'!X214</f>
        <v>1.18486232636584</v>
      </c>
      <c r="Y214" s="4">
        <f>'1'!Y214</f>
        <v>0.71091739581950408</v>
      </c>
      <c r="Z214" s="4" t="e">
        <f>'1'!Z214</f>
        <v>#DIV/0!</v>
      </c>
      <c r="AA214" s="4" t="e">
        <f>'1'!AA214</f>
        <v>#DIV/0!</v>
      </c>
      <c r="AB214" s="12">
        <f t="shared" si="5"/>
        <v>431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0.94409221545327404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1.1801152693165926</v>
      </c>
      <c r="I215" s="4">
        <f>'1'!I215</f>
        <v>0.70806916158995548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1.1285746574467144</v>
      </c>
      <c r="N215" s="4">
        <f>'1'!N215</f>
        <v>0.94409221545327404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1.410718321808393</v>
      </c>
      <c r="W215" s="4">
        <f>'1'!W215</f>
        <v>0.84643099308503578</v>
      </c>
      <c r="X215" s="4">
        <f>'1'!X215</f>
        <v>1.1801152693165926</v>
      </c>
      <c r="Y215" s="4">
        <f>'1'!Y215</f>
        <v>0.70806916158995548</v>
      </c>
      <c r="Z215" s="4" t="e">
        <f>'1'!Z215</f>
        <v>#DIV/0!</v>
      </c>
      <c r="AA215" s="4" t="e">
        <f>'1'!AA215</f>
        <v>#DIV/0!</v>
      </c>
      <c r="AB215" s="12">
        <f t="shared" si="5"/>
        <v>431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0.93844660853006301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1.1730582606625788</v>
      </c>
      <c r="I216" s="4">
        <f>'1'!I216</f>
        <v>0.70383495639754723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1.121825858129073</v>
      </c>
      <c r="N216" s="4">
        <f>'1'!N216</f>
        <v>0.93844660853006301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1.4022823226613412</v>
      </c>
      <c r="W216" s="4">
        <f>'1'!W216</f>
        <v>0.84136939359680474</v>
      </c>
      <c r="X216" s="4">
        <f>'1'!X216</f>
        <v>1.1730582606625788</v>
      </c>
      <c r="Y216" s="4">
        <f>'1'!Y216</f>
        <v>0.70383495639754723</v>
      </c>
      <c r="Z216" s="4" t="e">
        <f>'1'!Z216</f>
        <v>#DIV/0!</v>
      </c>
      <c r="AA216" s="4" t="e">
        <f>'1'!AA216</f>
        <v>#DIV/0!</v>
      </c>
      <c r="AB216" s="12">
        <f t="shared" si="5"/>
        <v>431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0.94095393440112196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1.1761924180014025</v>
      </c>
      <c r="I217" s="4">
        <f>'1'!I217</f>
        <v>0.70571545080084142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1.1248231335961512</v>
      </c>
      <c r="N217" s="4">
        <f>'1'!N217</f>
        <v>0.94095393440112196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1.4060289169951889</v>
      </c>
      <c r="W217" s="4">
        <f>'1'!W217</f>
        <v>0.84361735019711337</v>
      </c>
      <c r="X217" s="4">
        <f>'1'!X217</f>
        <v>1.1761924180014025</v>
      </c>
      <c r="Y217" s="4">
        <f>'1'!Y217</f>
        <v>0.70571545080084142</v>
      </c>
      <c r="Z217" s="4" t="e">
        <f>'1'!Z217</f>
        <v>#DIV/0!</v>
      </c>
      <c r="AA217" s="4" t="e">
        <f>'1'!AA217</f>
        <v>#DIV/0!</v>
      </c>
      <c r="AB217" s="12">
        <f t="shared" si="5"/>
        <v>431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0.94697602651236801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1.18372003314046</v>
      </c>
      <c r="I218" s="4">
        <f>'1'!I218</f>
        <v>0.71023201988427598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1.1320219860284837</v>
      </c>
      <c r="N218" s="4">
        <f>'1'!N218</f>
        <v>0.94697602651236801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1.4150274825356046</v>
      </c>
      <c r="W218" s="4">
        <f>'1'!W218</f>
        <v>0.84901648952136277</v>
      </c>
      <c r="X218" s="4">
        <f>'1'!X218</f>
        <v>1.18372003314046</v>
      </c>
      <c r="Y218" s="4">
        <f>'1'!Y218</f>
        <v>0.71023201988427598</v>
      </c>
      <c r="Z218" s="4" t="e">
        <f>'1'!Z218</f>
        <v>#DIV/0!</v>
      </c>
      <c r="AA218" s="4" t="e">
        <f>'1'!AA218</f>
        <v>#DIV/0!</v>
      </c>
      <c r="AB218" s="12">
        <f t="shared" si="5"/>
        <v>431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0.94484344145476695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1.1810543018184587</v>
      </c>
      <c r="I219" s="4">
        <f>'1'!I219</f>
        <v>0.70863258109107519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1.1294726784381202</v>
      </c>
      <c r="N219" s="4">
        <f>'1'!N219</f>
        <v>0.94484344145476695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1.4118408480476501</v>
      </c>
      <c r="W219" s="4">
        <f>'1'!W219</f>
        <v>0.84710450882859012</v>
      </c>
      <c r="X219" s="4">
        <f>'1'!X219</f>
        <v>1.1810543018184587</v>
      </c>
      <c r="Y219" s="4">
        <f>'1'!Y219</f>
        <v>0.70863258109107519</v>
      </c>
      <c r="Z219" s="4" t="e">
        <f>'1'!Z219</f>
        <v>#DIV/0!</v>
      </c>
      <c r="AA219" s="4" t="e">
        <f>'1'!AA219</f>
        <v>#DIV/0!</v>
      </c>
      <c r="AB219" s="12">
        <f t="shared" si="5"/>
        <v>431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0.94976561792523095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1.1872070224065387</v>
      </c>
      <c r="I220" s="4">
        <f>'1'!I220</f>
        <v>0.71232421344392316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1.1353566837642093</v>
      </c>
      <c r="N220" s="4">
        <f>'1'!N220</f>
        <v>0.94976561792523095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1.4191958547052617</v>
      </c>
      <c r="W220" s="4">
        <f>'1'!W220</f>
        <v>0.85151751282315691</v>
      </c>
      <c r="X220" s="4">
        <f>'1'!X220</f>
        <v>1.1872070224065387</v>
      </c>
      <c r="Y220" s="4">
        <f>'1'!Y220</f>
        <v>0.71232421344392316</v>
      </c>
      <c r="Z220" s="4" t="e">
        <f>'1'!Z220</f>
        <v>#DIV/0!</v>
      </c>
      <c r="AA220" s="4" t="e">
        <f>'1'!AA220</f>
        <v>#DIV/0!</v>
      </c>
      <c r="AB220" s="12">
        <f t="shared" si="5"/>
        <v>431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0.95404386170940203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1.1925548271367525</v>
      </c>
      <c r="I221" s="4">
        <f>'1'!I221</f>
        <v>0.71553289628205152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1.1404709273033069</v>
      </c>
      <c r="N221" s="4">
        <f>'1'!N221</f>
        <v>0.95404386170940203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1.4255886591291336</v>
      </c>
      <c r="W221" s="4">
        <f>'1'!W221</f>
        <v>0.85535319547748023</v>
      </c>
      <c r="X221" s="4">
        <f>'1'!X221</f>
        <v>1.1925548271367525</v>
      </c>
      <c r="Y221" s="4">
        <f>'1'!Y221</f>
        <v>0.71553289628205152</v>
      </c>
      <c r="Z221" s="4" t="e">
        <f>'1'!Z221</f>
        <v>#DIV/0!</v>
      </c>
      <c r="AA221" s="4" t="e">
        <f>'1'!AA221</f>
        <v>#DIV/0!</v>
      </c>
      <c r="AB221" s="12">
        <f t="shared" si="5"/>
        <v>431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0.95269219796149296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1.1908652474518662</v>
      </c>
      <c r="I222" s="4">
        <f>'1'!I222</f>
        <v>0.71451914847111975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1.1388551386903829</v>
      </c>
      <c r="N222" s="4">
        <f>'1'!N222</f>
        <v>0.95269219796149296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1.4235689233629787</v>
      </c>
      <c r="W222" s="4">
        <f>'1'!W222</f>
        <v>0.85414135401778712</v>
      </c>
      <c r="X222" s="4">
        <f>'1'!X222</f>
        <v>1.1908652474518662</v>
      </c>
      <c r="Y222" s="4">
        <f>'1'!Y222</f>
        <v>0.71451914847111975</v>
      </c>
      <c r="Z222" s="4" t="e">
        <f>'1'!Z222</f>
        <v>#DIV/0!</v>
      </c>
      <c r="AA222" s="4" t="e">
        <f>'1'!AA222</f>
        <v>#DIV/0!</v>
      </c>
      <c r="AB222" s="12">
        <f t="shared" si="5"/>
        <v>431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0.95821830668419905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1.1977728833552488</v>
      </c>
      <c r="I223" s="4">
        <f>'1'!I223</f>
        <v>0.71866373001314932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1.1454610889955097</v>
      </c>
      <c r="N223" s="4">
        <f>'1'!N223</f>
        <v>0.95821830668419905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1.4318263612443871</v>
      </c>
      <c r="W223" s="4">
        <f>'1'!W223</f>
        <v>0.85909581674663227</v>
      </c>
      <c r="X223" s="4">
        <f>'1'!X223</f>
        <v>1.1977728833552488</v>
      </c>
      <c r="Y223" s="4">
        <f>'1'!Y223</f>
        <v>0.71866373001314932</v>
      </c>
      <c r="Z223" s="4" t="e">
        <f>'1'!Z223</f>
        <v>#DIV/0!</v>
      </c>
      <c r="AA223" s="4" t="e">
        <f>'1'!AA223</f>
        <v>#DIV/0!</v>
      </c>
      <c r="AB223" s="12">
        <f t="shared" si="5"/>
        <v>431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0.96181545840178095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1.2022693230022261</v>
      </c>
      <c r="I224" s="4">
        <f>'1'!I224</f>
        <v>0.72136159380133569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1.1497611501558538</v>
      </c>
      <c r="N224" s="4">
        <f>'1'!N224</f>
        <v>0.96181545840178095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1.4372014376948172</v>
      </c>
      <c r="W224" s="4">
        <f>'1'!W224</f>
        <v>0.86232086261689034</v>
      </c>
      <c r="X224" s="4">
        <f>'1'!X224</f>
        <v>1.2022693230022261</v>
      </c>
      <c r="Y224" s="4">
        <f>'1'!Y224</f>
        <v>0.72136159380133569</v>
      </c>
      <c r="Z224" s="4" t="e">
        <f>'1'!Z224</f>
        <v>#DIV/0!</v>
      </c>
      <c r="AA224" s="4" t="e">
        <f>'1'!AA224</f>
        <v>#DIV/0!</v>
      </c>
      <c r="AB224" s="12">
        <f t="shared" si="5"/>
        <v>431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0.96898752585743297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1.2112344073217911</v>
      </c>
      <c r="I225" s="4">
        <f>'1'!I225</f>
        <v>0.72674064439307473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1.1583346914259309</v>
      </c>
      <c r="N225" s="4">
        <f>'1'!N225</f>
        <v>0.96898752585743297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1.4479183642824136</v>
      </c>
      <c r="W225" s="4">
        <f>'1'!W225</f>
        <v>0.86875101856944825</v>
      </c>
      <c r="X225" s="4">
        <f>'1'!X225</f>
        <v>1.2112344073217911</v>
      </c>
      <c r="Y225" s="4">
        <f>'1'!Y225</f>
        <v>0.72674064439307473</v>
      </c>
      <c r="Z225" s="4" t="e">
        <f>'1'!Z225</f>
        <v>#DIV/0!</v>
      </c>
      <c r="AA225" s="4" t="e">
        <f>'1'!AA225</f>
        <v>#DIV/0!</v>
      </c>
      <c r="AB225" s="12">
        <f t="shared" si="5"/>
        <v>431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0.96552846324296104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1.2069105790537014</v>
      </c>
      <c r="I226" s="4">
        <f>'1'!I226</f>
        <v>0.72414634743222073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1.1541997029774349</v>
      </c>
      <c r="N226" s="4">
        <f>'1'!N226</f>
        <v>0.96552846324296104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1.4427496287217936</v>
      </c>
      <c r="W226" s="4">
        <f>'1'!W226</f>
        <v>0.86564977723307623</v>
      </c>
      <c r="X226" s="4">
        <f>'1'!X226</f>
        <v>1.2069105790537014</v>
      </c>
      <c r="Y226" s="4">
        <f>'1'!Y226</f>
        <v>0.72414634743222073</v>
      </c>
      <c r="Z226" s="4" t="e">
        <f>'1'!Z226</f>
        <v>#DIV/0!</v>
      </c>
      <c r="AA226" s="4" t="e">
        <f>'1'!AA226</f>
        <v>#DIV/0!</v>
      </c>
      <c r="AB226" s="12">
        <f t="shared" si="5"/>
        <v>431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0.96239370552325898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1.2029921319040737</v>
      </c>
      <c r="I227" s="4">
        <f>'1'!I227</f>
        <v>0.72179527914244423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1.1504523909439459</v>
      </c>
      <c r="N227" s="4">
        <f>'1'!N227</f>
        <v>0.96239370552325898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1.4380654886799324</v>
      </c>
      <c r="W227" s="4">
        <f>'1'!W227</f>
        <v>0.86283929320795938</v>
      </c>
      <c r="X227" s="4">
        <f>'1'!X227</f>
        <v>1.2029921319040737</v>
      </c>
      <c r="Y227" s="4">
        <f>'1'!Y227</f>
        <v>0.72179527914244423</v>
      </c>
      <c r="Z227" s="4" t="e">
        <f>'1'!Z227</f>
        <v>#DIV/0!</v>
      </c>
      <c r="AA227" s="4" t="e">
        <f>'1'!AA227</f>
        <v>#DIV/0!</v>
      </c>
      <c r="AB227" s="12">
        <f t="shared" si="5"/>
        <v>431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0.96667243135036096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1.2083405391879511</v>
      </c>
      <c r="I228" s="4">
        <f>'1'!I228</f>
        <v>0.72500432351277078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1.1555672107206472</v>
      </c>
      <c r="N228" s="4">
        <f>'1'!N228</f>
        <v>0.96667243135036096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1.4444590134008091</v>
      </c>
      <c r="W228" s="4">
        <f>'1'!W228</f>
        <v>0.86667540804048537</v>
      </c>
      <c r="X228" s="4">
        <f>'1'!X228</f>
        <v>1.2083405391879511</v>
      </c>
      <c r="Y228" s="4">
        <f>'1'!Y228</f>
        <v>0.72500432351277078</v>
      </c>
      <c r="Z228" s="4" t="e">
        <f>'1'!Z228</f>
        <v>#DIV/0!</v>
      </c>
      <c r="AA228" s="4" t="e">
        <f>'1'!AA228</f>
        <v>#DIV/0!</v>
      </c>
      <c r="AB228" s="12">
        <f t="shared" si="5"/>
        <v>431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0.96753013367851004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1.2094126670981376</v>
      </c>
      <c r="I229" s="4">
        <f>'1'!I229</f>
        <v>0.72564760025888253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1.156592514282458</v>
      </c>
      <c r="N229" s="4">
        <f>'1'!N229</f>
        <v>0.96753013367851004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1.4457406428530726</v>
      </c>
      <c r="W229" s="4">
        <f>'1'!W229</f>
        <v>0.86744438571184346</v>
      </c>
      <c r="X229" s="4">
        <f>'1'!X229</f>
        <v>1.2094126670981376</v>
      </c>
      <c r="Y229" s="4">
        <f>'1'!Y229</f>
        <v>0.72564760025888253</v>
      </c>
      <c r="Z229" s="4" t="e">
        <f>'1'!Z229</f>
        <v>#DIV/0!</v>
      </c>
      <c r="AA229" s="4" t="e">
        <f>'1'!AA229</f>
        <v>#DIV/0!</v>
      </c>
      <c r="AB229" s="12">
        <f t="shared" si="5"/>
        <v>431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0.96960190647423605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1.2120023830927951</v>
      </c>
      <c r="I230" s="4">
        <f>'1'!I230</f>
        <v>0.72720142985567704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1.1590691264554769</v>
      </c>
      <c r="N230" s="4">
        <f>'1'!N230</f>
        <v>0.96960190647423605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1.4488364080693461</v>
      </c>
      <c r="W230" s="4">
        <f>'1'!W230</f>
        <v>0.86930184484160766</v>
      </c>
      <c r="X230" s="4">
        <f>'1'!X230</f>
        <v>1.2120023830927951</v>
      </c>
      <c r="Y230" s="4">
        <f>'1'!Y230</f>
        <v>0.72720142985567704</v>
      </c>
      <c r="Z230" s="4" t="e">
        <f>'1'!Z230</f>
        <v>#DIV/0!</v>
      </c>
      <c r="AA230" s="4" t="e">
        <f>'1'!AA230</f>
        <v>#DIV/0!</v>
      </c>
      <c r="AB230" s="12">
        <f t="shared" si="5"/>
        <v>431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0.97313825891924599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1.2164228236490575</v>
      </c>
      <c r="I231" s="4">
        <f>'1'!I231</f>
        <v>0.72985369418943447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1.1632965077259831</v>
      </c>
      <c r="N231" s="4">
        <f>'1'!N231</f>
        <v>0.97313825891924599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1.4541206346574789</v>
      </c>
      <c r="W231" s="4">
        <f>'1'!W231</f>
        <v>0.87247238079448741</v>
      </c>
      <c r="X231" s="4">
        <f>'1'!X231</f>
        <v>1.2164228236490575</v>
      </c>
      <c r="Y231" s="4">
        <f>'1'!Y231</f>
        <v>0.72985369418943447</v>
      </c>
      <c r="Z231" s="4" t="e">
        <f>'1'!Z231</f>
        <v>#DIV/0!</v>
      </c>
      <c r="AA231" s="4" t="e">
        <f>'1'!AA231</f>
        <v>#DIV/0!</v>
      </c>
      <c r="AB231" s="12">
        <f t="shared" si="5"/>
        <v>431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0.97797945789059704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1.2224743223632464</v>
      </c>
      <c r="I232" s="4">
        <f>'1'!I232</f>
        <v>0.73348459341794781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1.169083711964396</v>
      </c>
      <c r="N232" s="4">
        <f>'1'!N232</f>
        <v>0.97797945789059704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1.4613546399554949</v>
      </c>
      <c r="W232" s="4">
        <f>'1'!W232</f>
        <v>0.87681278397329698</v>
      </c>
      <c r="X232" s="4">
        <f>'1'!X232</f>
        <v>1.2224743223632464</v>
      </c>
      <c r="Y232" s="4">
        <f>'1'!Y232</f>
        <v>0.73348459341794781</v>
      </c>
      <c r="Z232" s="4" t="e">
        <f>'1'!Z232</f>
        <v>#DIV/0!</v>
      </c>
      <c r="AA232" s="4" t="e">
        <f>'1'!AA232</f>
        <v>#DIV/0!</v>
      </c>
      <c r="AB232" s="12">
        <f t="shared" si="5"/>
        <v>431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0.97934918036297702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1.2241864754537213</v>
      </c>
      <c r="I233" s="4">
        <f>'1'!I233</f>
        <v>0.73451188527223277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1.1707210881070658</v>
      </c>
      <c r="N233" s="4">
        <f>'1'!N233</f>
        <v>0.97934918036297702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1.4634013601338323</v>
      </c>
      <c r="W233" s="4">
        <f>'1'!W233</f>
        <v>0.87804081608029927</v>
      </c>
      <c r="X233" s="4">
        <f>'1'!X233</f>
        <v>1.2241864754537213</v>
      </c>
      <c r="Y233" s="4">
        <f>'1'!Y233</f>
        <v>0.73451188527223277</v>
      </c>
      <c r="Z233" s="4" t="e">
        <f>'1'!Z233</f>
        <v>#DIV/0!</v>
      </c>
      <c r="AA233" s="4" t="e">
        <f>'1'!AA233</f>
        <v>#DIV/0!</v>
      </c>
      <c r="AB233" s="12">
        <f t="shared" si="5"/>
        <v>431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0.97643166452263996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1.2205395806532999</v>
      </c>
      <c r="I234" s="4">
        <f>'1'!I234</f>
        <v>0.73232374839198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1.1672334685862089</v>
      </c>
      <c r="N234" s="4">
        <f>'1'!N234</f>
        <v>0.97643166452263996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1.4590418357327612</v>
      </c>
      <c r="W234" s="4">
        <f>'1'!W234</f>
        <v>0.87542510143965668</v>
      </c>
      <c r="X234" s="4">
        <f>'1'!X234</f>
        <v>1.2205395806532999</v>
      </c>
      <c r="Y234" s="4">
        <f>'1'!Y234</f>
        <v>0.73232374839198</v>
      </c>
      <c r="Z234" s="4" t="e">
        <f>'1'!Z234</f>
        <v>#DIV/0!</v>
      </c>
      <c r="AA234" s="4" t="e">
        <f>'1'!AA234</f>
        <v>#DIV/0!</v>
      </c>
      <c r="AB234" s="12">
        <f t="shared" si="5"/>
        <v>431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0.97759514370349299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1.2219939296293663</v>
      </c>
      <c r="I235" s="4">
        <f>'1'!I235</f>
        <v>0.73319635777761971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1.1686243000076364</v>
      </c>
      <c r="N235" s="4">
        <f>'1'!N235</f>
        <v>0.97759514370349299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1.4607803750095454</v>
      </c>
      <c r="W235" s="4">
        <f>'1'!W235</f>
        <v>0.8764682250057273</v>
      </c>
      <c r="X235" s="4">
        <f>'1'!X235</f>
        <v>1.2219939296293663</v>
      </c>
      <c r="Y235" s="4">
        <f>'1'!Y235</f>
        <v>0.73319635777761971</v>
      </c>
      <c r="Z235" s="4" t="e">
        <f>'1'!Z235</f>
        <v>#DIV/0!</v>
      </c>
      <c r="AA235" s="4" t="e">
        <f>'1'!AA235</f>
        <v>#DIV/0!</v>
      </c>
      <c r="AB235" s="12">
        <f t="shared" si="5"/>
        <v>431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0.98298661945781696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1.2287332743222712</v>
      </c>
      <c r="I236" s="4">
        <f>'1'!I236</f>
        <v>0.73723996459336272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1.1750693090893469</v>
      </c>
      <c r="N236" s="4">
        <f>'1'!N236</f>
        <v>0.98298661945781696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1.4688366363616836</v>
      </c>
      <c r="W236" s="4">
        <f>'1'!W236</f>
        <v>0.88130198181701025</v>
      </c>
      <c r="X236" s="4">
        <f>'1'!X236</f>
        <v>1.2287332743222712</v>
      </c>
      <c r="Y236" s="4">
        <f>'1'!Y236</f>
        <v>0.73723996459336272</v>
      </c>
      <c r="Z236" s="4" t="e">
        <f>'1'!Z236</f>
        <v>#DIV/0!</v>
      </c>
      <c r="AA236" s="4" t="e">
        <f>'1'!AA236</f>
        <v>#DIV/0!</v>
      </c>
      <c r="AB236" s="12">
        <f t="shared" si="5"/>
        <v>431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0.98944369532106702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1.2368046191513338</v>
      </c>
      <c r="I237" s="4">
        <f>'1'!I237</f>
        <v>0.74208277149080026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1.182788144242517</v>
      </c>
      <c r="N237" s="4">
        <f>'1'!N237</f>
        <v>0.98944369532106702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1.4784851803031462</v>
      </c>
      <c r="W237" s="4">
        <f>'1'!W237</f>
        <v>0.88709110818188774</v>
      </c>
      <c r="X237" s="4">
        <f>'1'!X237</f>
        <v>1.2368046191513338</v>
      </c>
      <c r="Y237" s="4">
        <f>'1'!Y237</f>
        <v>0.74208277149080026</v>
      </c>
      <c r="Z237" s="4" t="e">
        <f>'1'!Z237</f>
        <v>#DIV/0!</v>
      </c>
      <c r="AA237" s="4" t="e">
        <f>'1'!AA237</f>
        <v>#DIV/0!</v>
      </c>
      <c r="AB237" s="12">
        <f t="shared" si="5"/>
        <v>431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0.99417295967687702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1.2427161995960962</v>
      </c>
      <c r="I238" s="4">
        <f>'1'!I238</f>
        <v>0.74562971975765779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1.1884415410325442</v>
      </c>
      <c r="N238" s="4">
        <f>'1'!N238</f>
        <v>0.99417295967687702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1.4855519262906802</v>
      </c>
      <c r="W238" s="4">
        <f>'1'!W238</f>
        <v>0.89133115577440813</v>
      </c>
      <c r="X238" s="4">
        <f>'1'!X238</f>
        <v>1.2427161995960962</v>
      </c>
      <c r="Y238" s="4">
        <f>'1'!Y238</f>
        <v>0.74562971975765779</v>
      </c>
      <c r="Z238" s="4" t="e">
        <f>'1'!Z238</f>
        <v>#DIV/0!</v>
      </c>
      <c r="AA238" s="4" t="e">
        <f>'1'!AA238</f>
        <v>#DIV/0!</v>
      </c>
      <c r="AB238" s="12">
        <f t="shared" si="5"/>
        <v>431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0.99237403062634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1.2404675382829251</v>
      </c>
      <c r="I239" s="4">
        <f>'1'!I239</f>
        <v>0.744280522969755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1.1862910882444062</v>
      </c>
      <c r="N239" s="4">
        <f>'1'!N239</f>
        <v>0.99237403062634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1.4828638603055078</v>
      </c>
      <c r="W239" s="4">
        <f>'1'!W239</f>
        <v>0.88971831618330466</v>
      </c>
      <c r="X239" s="4">
        <f>'1'!X239</f>
        <v>1.2404675382829251</v>
      </c>
      <c r="Y239" s="4">
        <f>'1'!Y239</f>
        <v>0.744280522969755</v>
      </c>
      <c r="Z239" s="4" t="e">
        <f>'1'!Z239</f>
        <v>#DIV/0!</v>
      </c>
      <c r="AA239" s="4" t="e">
        <f>'1'!AA239</f>
        <v>#DIV/0!</v>
      </c>
      <c r="AB239" s="12">
        <f t="shared" si="5"/>
        <v>431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0.99267288709135604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1.2408411088641951</v>
      </c>
      <c r="I240" s="4">
        <f>'1'!I240</f>
        <v>0.744504665318517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1.1866483434225663</v>
      </c>
      <c r="N240" s="4">
        <f>'1'!N240</f>
        <v>0.99267288709135604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1.483310429278208</v>
      </c>
      <c r="W240" s="4">
        <f>'1'!W240</f>
        <v>0.88998625756692473</v>
      </c>
      <c r="X240" s="4">
        <f>'1'!X240</f>
        <v>1.2408411088641951</v>
      </c>
      <c r="Y240" s="4">
        <f>'1'!Y240</f>
        <v>0.744504665318517</v>
      </c>
      <c r="Z240" s="4" t="e">
        <f>'1'!Z240</f>
        <v>#DIV/0!</v>
      </c>
      <c r="AA240" s="4" t="e">
        <f>'1'!AA240</f>
        <v>#DIV/0!</v>
      </c>
      <c r="AB240" s="12">
        <f t="shared" si="5"/>
        <v>431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0.99262148133958605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1.2407768516744826</v>
      </c>
      <c r="I241" s="4">
        <f>'1'!I241</f>
        <v>0.74446611100468951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1.1865868926153835</v>
      </c>
      <c r="N241" s="4">
        <f>'1'!N241</f>
        <v>0.99262148133958605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1.4832336157692294</v>
      </c>
      <c r="W241" s="4">
        <f>'1'!W241</f>
        <v>0.88994016946153764</v>
      </c>
      <c r="X241" s="4">
        <f>'1'!X241</f>
        <v>1.2407768516744826</v>
      </c>
      <c r="Y241" s="4">
        <f>'1'!Y241</f>
        <v>0.74446611100468951</v>
      </c>
      <c r="Z241" s="4" t="e">
        <f>'1'!Z241</f>
        <v>#DIV/0!</v>
      </c>
      <c r="AA241" s="4" t="e">
        <f>'1'!AA241</f>
        <v>#DIV/0!</v>
      </c>
      <c r="AB241" s="12">
        <f t="shared" si="5"/>
        <v>431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0.99119512913280705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1.2389939114160089</v>
      </c>
      <c r="I242" s="4">
        <f>'1'!I242</f>
        <v>0.74339634684960532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1.1848818208789418</v>
      </c>
      <c r="N242" s="4">
        <f>'1'!N242</f>
        <v>0.99119512913280705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1.4811022760986772</v>
      </c>
      <c r="W242" s="4">
        <f>'1'!W242</f>
        <v>0.88866136565920639</v>
      </c>
      <c r="X242" s="4">
        <f>'1'!X242</f>
        <v>1.2389939114160089</v>
      </c>
      <c r="Y242" s="4">
        <f>'1'!Y242</f>
        <v>0.74339634684960532</v>
      </c>
      <c r="Z242" s="4" t="e">
        <f>'1'!Z242</f>
        <v>#DIV/0!</v>
      </c>
      <c r="AA242" s="4" t="e">
        <f>'1'!AA242</f>
        <v>#DIV/0!</v>
      </c>
      <c r="AB242" s="12">
        <f t="shared" si="5"/>
        <v>431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0.99199325271651395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1.2399915658956424</v>
      </c>
      <c r="I243" s="4">
        <f>'1'!I243</f>
        <v>0.74399493953738549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1.185835903579062</v>
      </c>
      <c r="N243" s="4">
        <f>'1'!N243</f>
        <v>0.99199325271651395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1.4822948794738275</v>
      </c>
      <c r="W243" s="4">
        <f>'1'!W243</f>
        <v>0.88937692768429644</v>
      </c>
      <c r="X243" s="4">
        <f>'1'!X243</f>
        <v>1.2399915658956424</v>
      </c>
      <c r="Y243" s="4">
        <f>'1'!Y243</f>
        <v>0.74399493953738549</v>
      </c>
      <c r="Z243" s="4" t="e">
        <f>'1'!Z243</f>
        <v>#DIV/0!</v>
      </c>
      <c r="AA243" s="4" t="e">
        <f>'1'!AA243</f>
        <v>#DIV/0!</v>
      </c>
      <c r="AB243" s="12">
        <f t="shared" si="5"/>
        <v>431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0.99196988806469799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1.2399623600808725</v>
      </c>
      <c r="I244" s="4">
        <f>'1'!I244</f>
        <v>0.74397741604852352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1.1858079733054214</v>
      </c>
      <c r="N244" s="4">
        <f>'1'!N244</f>
        <v>0.99196988806469799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1.4822599666317768</v>
      </c>
      <c r="W244" s="4">
        <f>'1'!W244</f>
        <v>0.88935597997906601</v>
      </c>
      <c r="X244" s="4">
        <f>'1'!X244</f>
        <v>1.2399623600808725</v>
      </c>
      <c r="Y244" s="4">
        <f>'1'!Y244</f>
        <v>0.74397741604852352</v>
      </c>
      <c r="Z244" s="4" t="e">
        <f>'1'!Z244</f>
        <v>#DIV/0!</v>
      </c>
      <c r="AA244" s="4" t="e">
        <f>'1'!AA244</f>
        <v>#DIV/0!</v>
      </c>
      <c r="AB244" s="12">
        <f t="shared" si="5"/>
        <v>431</v>
      </c>
      <c r="AC244" s="6" t="str">
        <f>'1'!AC244</f>
        <v>W/IN 98%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0.99279540519163301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1.2409942564895413</v>
      </c>
      <c r="I245" s="4">
        <f>'1'!I245</f>
        <v>0.7445965538937247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1.1867948024450936</v>
      </c>
      <c r="N245" s="4">
        <f>'1'!N245</f>
        <v>0.99279540519163301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1.483493503056367</v>
      </c>
      <c r="W245" s="4">
        <f>'1'!W245</f>
        <v>0.89009610183382026</v>
      </c>
      <c r="X245" s="4">
        <f>'1'!X245</f>
        <v>1.2409942564895413</v>
      </c>
      <c r="Y245" s="4">
        <f>'1'!Y245</f>
        <v>0.7445965538937247</v>
      </c>
      <c r="Z245" s="4" t="e">
        <f>'1'!Z245</f>
        <v>#DIV/0!</v>
      </c>
      <c r="AA245" s="4" t="e">
        <f>'1'!AA245</f>
        <v>#DIV/0!</v>
      </c>
      <c r="AB245" s="12">
        <f t="shared" si="5"/>
        <v>431</v>
      </c>
      <c r="AC245" s="6" t="str">
        <f>'1'!AC245</f>
        <v>W/IN 98%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0.99759724151972395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1.2469965518996549</v>
      </c>
      <c r="I246" s="4">
        <f>'1'!I246</f>
        <v>0.74819793113979294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1.192534952295274</v>
      </c>
      <c r="N246" s="4">
        <f>'1'!N246</f>
        <v>0.99759724151972395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1.4906686903690924</v>
      </c>
      <c r="W246" s="4">
        <f>'1'!W246</f>
        <v>0.89440121422145547</v>
      </c>
      <c r="X246" s="4">
        <f>'1'!X246</f>
        <v>1.2469965518996549</v>
      </c>
      <c r="Y246" s="4">
        <f>'1'!Y246</f>
        <v>0.74819793113979294</v>
      </c>
      <c r="Z246" s="4" t="e">
        <f>'1'!Z246</f>
        <v>#DIV/0!</v>
      </c>
      <c r="AA246" s="4" t="e">
        <f>'1'!AA246</f>
        <v>#DIV/0!</v>
      </c>
      <c r="AB246" s="12">
        <f t="shared" si="5"/>
        <v>431</v>
      </c>
      <c r="AC246" s="6" t="str">
        <f>'1'!AC246</f>
        <v>W/IN 98%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1</v>
      </c>
      <c r="D247" s="3">
        <f>'1'!D247</f>
        <v>1</v>
      </c>
      <c r="E247" s="39">
        <f>'1'!E247</f>
        <v>431</v>
      </c>
      <c r="F247" s="3">
        <f>'1'!F247</f>
        <v>1</v>
      </c>
      <c r="G247" s="39">
        <f>'1'!G247</f>
        <v>431</v>
      </c>
      <c r="H247" s="4">
        <f>'1'!H247</f>
        <v>1.25</v>
      </c>
      <c r="I247" s="4">
        <f>'1'!I247</f>
        <v>0.75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1.1954072271476863</v>
      </c>
      <c r="N247" s="4">
        <f>'1'!N247</f>
        <v>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>
        <f>'1'!S247</f>
        <v>1.1954072271476863</v>
      </c>
      <c r="T247" s="3">
        <f>'1'!T247</f>
        <v>1</v>
      </c>
      <c r="U247" s="3" t="e">
        <f>'1'!U247</f>
        <v>#DIV/0!</v>
      </c>
      <c r="V247" s="4">
        <f>'1'!V247</f>
        <v>1.494259033934608</v>
      </c>
      <c r="W247" s="4">
        <f>'1'!W247</f>
        <v>0.89655542036076474</v>
      </c>
      <c r="X247" s="4">
        <f>'1'!X247</f>
        <v>1.25</v>
      </c>
      <c r="Y247" s="4">
        <f>'1'!Y247</f>
        <v>0.75</v>
      </c>
      <c r="Z247" s="4" t="e">
        <f>'1'!Z247</f>
        <v>#DIV/0!</v>
      </c>
      <c r="AA247" s="4" t="e">
        <f>'1'!AA247</f>
        <v>#DIV/0!</v>
      </c>
      <c r="AB247" s="12">
        <f t="shared" si="5"/>
        <v>431</v>
      </c>
      <c r="AC247" s="6" t="str">
        <f>'1'!AC247</f>
        <v>W/IN 98%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0.99440868504047797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1.2430108563005975</v>
      </c>
      <c r="I248" s="4">
        <f>'1'!I248</f>
        <v>0.74580651378035845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1.1887233288358148</v>
      </c>
      <c r="N248" s="4">
        <f>'1'!N248</f>
        <v>0.99440868504047797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1.4859041610447685</v>
      </c>
      <c r="W248" s="4">
        <f>'1'!W248</f>
        <v>0.89154249662686103</v>
      </c>
      <c r="X248" s="4">
        <f>'1'!X248</f>
        <v>1.2430108563005975</v>
      </c>
      <c r="Y248" s="4">
        <f>'1'!Y248</f>
        <v>0.74580651378035845</v>
      </c>
      <c r="Z248" s="4" t="e">
        <f>'1'!Z248</f>
        <v>#DIV/0!</v>
      </c>
      <c r="AA248" s="4" t="e">
        <f>'1'!AA248</f>
        <v>#DIV/0!</v>
      </c>
      <c r="AB248" s="12">
        <f t="shared" si="5"/>
        <v>431</v>
      </c>
      <c r="AC248" s="6" t="str">
        <f>'1'!AC248</f>
        <v>W/IN 98%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0.99145661573988597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1.2393207696748574</v>
      </c>
      <c r="I249" s="4">
        <f>'1'!I249</f>
        <v>0.74359246180491445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1.1851944038588462</v>
      </c>
      <c r="N249" s="4">
        <f>'1'!N249</f>
        <v>0.99145661573988597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1.4814930048235577</v>
      </c>
      <c r="W249" s="4">
        <f>'1'!W249</f>
        <v>0.88889580289413472</v>
      </c>
      <c r="X249" s="4">
        <f>'1'!X249</f>
        <v>1.2393207696748574</v>
      </c>
      <c r="Y249" s="4">
        <f>'1'!Y249</f>
        <v>0.74359246180491445</v>
      </c>
      <c r="Z249" s="4" t="e">
        <f>'1'!Z249</f>
        <v>#DIV/0!</v>
      </c>
      <c r="AA249" s="4" t="e">
        <f>'1'!AA249</f>
        <v>#DIV/0!</v>
      </c>
      <c r="AB249" s="12">
        <f t="shared" si="5"/>
        <v>431</v>
      </c>
      <c r="AC249" s="6" t="str">
        <f>'1'!AC249</f>
        <v>W/IN 98%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0.99418200288125103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1.2427275036015637</v>
      </c>
      <c r="I250" s="4">
        <f>'1'!I250</f>
        <v>0.74563650216093824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1.1884523513444094</v>
      </c>
      <c r="N250" s="4">
        <f>'1'!N250</f>
        <v>0.99418200288125103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1.4855654391805118</v>
      </c>
      <c r="W250" s="4">
        <f>'1'!W250</f>
        <v>0.89133926350830706</v>
      </c>
      <c r="X250" s="4">
        <f>'1'!X250</f>
        <v>1.2427275036015637</v>
      </c>
      <c r="Y250" s="4">
        <f>'1'!Y250</f>
        <v>0.74563650216093824</v>
      </c>
      <c r="Z250" s="4" t="e">
        <f>'1'!Z250</f>
        <v>#DIV/0!</v>
      </c>
      <c r="AA250" s="4" t="e">
        <f>'1'!AA250</f>
        <v>#DIV/0!</v>
      </c>
      <c r="AB250" s="12">
        <f t="shared" si="5"/>
        <v>431</v>
      </c>
      <c r="AC250" s="6" t="str">
        <f>'1'!AC250</f>
        <v>W/IN 98%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0.99563355507945706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1.2445419438493213</v>
      </c>
      <c r="I251" s="4">
        <f>'1'!I251</f>
        <v>0.74672516630959285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1.190187547332727</v>
      </c>
      <c r="N251" s="4">
        <f>'1'!N251</f>
        <v>0.99563355507945706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1.4877344341659087</v>
      </c>
      <c r="W251" s="4">
        <f>'1'!W251</f>
        <v>0.89264066049954527</v>
      </c>
      <c r="X251" s="4">
        <f>'1'!X251</f>
        <v>1.2445419438493213</v>
      </c>
      <c r="Y251" s="4">
        <f>'1'!Y251</f>
        <v>0.74672516630959285</v>
      </c>
      <c r="Z251" s="4" t="e">
        <f>'1'!Z251</f>
        <v>#DIV/0!</v>
      </c>
      <c r="AA251" s="4" t="e">
        <f>'1'!AA251</f>
        <v>#DIV/0!</v>
      </c>
      <c r="AB251" s="12">
        <f t="shared" si="5"/>
        <v>431</v>
      </c>
      <c r="AC251" s="6" t="str">
        <f>'1'!AC251</f>
        <v>W/IN 98%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0.99492025226295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1.2436503153286875</v>
      </c>
      <c r="I252" s="4">
        <f>'1'!I252</f>
        <v>0.74619018919721247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1.1893348599907296</v>
      </c>
      <c r="N252" s="4">
        <f>'1'!N252</f>
        <v>0.99492025226295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1.4866685749884121</v>
      </c>
      <c r="W252" s="4">
        <f>'1'!W252</f>
        <v>0.89200114499304717</v>
      </c>
      <c r="X252" s="4">
        <f>'1'!X252</f>
        <v>1.2436503153286875</v>
      </c>
      <c r="Y252" s="4">
        <f>'1'!Y252</f>
        <v>0.74619018919721247</v>
      </c>
      <c r="Z252" s="4" t="e">
        <f>'1'!Z252</f>
        <v>#DIV/0!</v>
      </c>
      <c r="AA252" s="4" t="e">
        <f>'1'!AA252</f>
        <v>#DIV/0!</v>
      </c>
      <c r="AB252" s="12">
        <f t="shared" si="5"/>
        <v>431</v>
      </c>
      <c r="AC252" s="6" t="str">
        <f>'1'!AC252</f>
        <v>W/IN 98%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0.99270522030816599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1.2408815253852075</v>
      </c>
      <c r="I253" s="4">
        <f>'1'!I253</f>
        <v>0.74452891523112452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1.1866869947836178</v>
      </c>
      <c r="N253" s="4">
        <f>'1'!N253</f>
        <v>0.99270522030816599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1.4833587434795223</v>
      </c>
      <c r="W253" s="4">
        <f>'1'!W253</f>
        <v>0.89001524608771332</v>
      </c>
      <c r="X253" s="4">
        <f>'1'!X253</f>
        <v>1.2408815253852075</v>
      </c>
      <c r="Y253" s="4">
        <f>'1'!Y253</f>
        <v>0.74452891523112452</v>
      </c>
      <c r="Z253" s="4" t="e">
        <f>'1'!Z253</f>
        <v>#DIV/0!</v>
      </c>
      <c r="AA253" s="4" t="e">
        <f>'1'!AA253</f>
        <v>#DIV/0!</v>
      </c>
      <c r="AB253" s="12">
        <f t="shared" si="5"/>
        <v>431</v>
      </c>
      <c r="AC253" s="6" t="str">
        <f>'1'!AC253</f>
        <v>W/IN 98%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0.99163080712685803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1.2395385089085726</v>
      </c>
      <c r="I254" s="4">
        <f>'1'!I254</f>
        <v>0.74372310534514352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1.1854026335017396</v>
      </c>
      <c r="N254" s="4">
        <f>'1'!N254</f>
        <v>0.99163080712685803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1.4817532918771745</v>
      </c>
      <c r="W254" s="4">
        <f>'1'!W254</f>
        <v>0.88905197512630463</v>
      </c>
      <c r="X254" s="4">
        <f>'1'!X254</f>
        <v>1.2395385089085726</v>
      </c>
      <c r="Y254" s="4">
        <f>'1'!Y254</f>
        <v>0.74372310534514352</v>
      </c>
      <c r="Z254" s="4" t="e">
        <f>'1'!Z254</f>
        <v>#DIV/0!</v>
      </c>
      <c r="AA254" s="4" t="e">
        <f>'1'!AA254</f>
        <v>#DIV/0!</v>
      </c>
      <c r="AB254" s="12">
        <f t="shared" si="5"/>
        <v>431</v>
      </c>
      <c r="AC254" s="6" t="str">
        <f>'1'!AC254</f>
        <v>W/IN 98%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0.98347589535481195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1.2293448691935149</v>
      </c>
      <c r="I255" s="4">
        <f>'1'!I255</f>
        <v>0.73760692151610896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1.1756541930326838</v>
      </c>
      <c r="N255" s="4">
        <f>'1'!N255</f>
        <v>0.98347589535481195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1.4695677412908548</v>
      </c>
      <c r="W255" s="4">
        <f>'1'!W255</f>
        <v>0.88174064477451286</v>
      </c>
      <c r="X255" s="4">
        <f>'1'!X255</f>
        <v>1.2293448691935149</v>
      </c>
      <c r="Y255" s="4">
        <f>'1'!Y255</f>
        <v>0.73760692151610896</v>
      </c>
      <c r="Z255" s="4" t="e">
        <f>'1'!Z255</f>
        <v>#DIV/0!</v>
      </c>
      <c r="AA255" s="4" t="e">
        <f>'1'!AA255</f>
        <v>#DIV/0!</v>
      </c>
      <c r="AB255" s="12">
        <f t="shared" si="5"/>
        <v>431</v>
      </c>
      <c r="AC255" s="6" t="str">
        <f>'1'!AC255</f>
        <v>W/IN 98%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0.98351205687865095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1.2293900710983137</v>
      </c>
      <c r="I256" s="4">
        <f>'1'!I256</f>
        <v>0.73763404265898824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1.1756974207796258</v>
      </c>
      <c r="N256" s="4">
        <f>'1'!N256</f>
        <v>0.98351205687865095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1.4696217759745323</v>
      </c>
      <c r="W256" s="4">
        <f>'1'!W256</f>
        <v>0.88177306558471935</v>
      </c>
      <c r="X256" s="4">
        <f>'1'!X256</f>
        <v>1.2293900710983137</v>
      </c>
      <c r="Y256" s="4">
        <f>'1'!Y256</f>
        <v>0.73763404265898824</v>
      </c>
      <c r="Z256" s="4" t="e">
        <f>'1'!Z256</f>
        <v>#DIV/0!</v>
      </c>
      <c r="AA256" s="4" t="e">
        <f>'1'!AA256</f>
        <v>#DIV/0!</v>
      </c>
      <c r="AB256" s="12">
        <f t="shared" si="5"/>
        <v>431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0.98443870667021405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1.2305483833377675</v>
      </c>
      <c r="I257" s="4">
        <f>'1'!I257</f>
        <v>0.73832903000266059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1.1768051446374952</v>
      </c>
      <c r="N257" s="4">
        <f>'1'!N257</f>
        <v>0.98443870667021405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1.4710064307968689</v>
      </c>
      <c r="W257" s="4">
        <f>'1'!W257</f>
        <v>0.88260385847812139</v>
      </c>
      <c r="X257" s="4">
        <f>'1'!X257</f>
        <v>1.2305483833377675</v>
      </c>
      <c r="Y257" s="4">
        <f>'1'!Y257</f>
        <v>0.73832903000266059</v>
      </c>
      <c r="Z257" s="4" t="e">
        <f>'1'!Z257</f>
        <v>#DIV/0!</v>
      </c>
      <c r="AA257" s="4" t="e">
        <f>'1'!AA257</f>
        <v>#DIV/0!</v>
      </c>
      <c r="AB257" s="12">
        <f t="shared" si="5"/>
        <v>431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0.981797380555119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1.2272467256938988</v>
      </c>
      <c r="I258" s="4">
        <f>'1'!I258</f>
        <v>0.7363480354163392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1.1736476843102566</v>
      </c>
      <c r="N258" s="4">
        <f>'1'!N258</f>
        <v>0.981797380555119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1.4670596053878207</v>
      </c>
      <c r="W258" s="4">
        <f>'1'!W258</f>
        <v>0.88023576323269248</v>
      </c>
      <c r="X258" s="4">
        <f>'1'!X258</f>
        <v>1.2272467256938988</v>
      </c>
      <c r="Y258" s="4">
        <f>'1'!Y258</f>
        <v>0.7363480354163392</v>
      </c>
      <c r="Z258" s="4" t="e">
        <f>'1'!Z258</f>
        <v>#DIV/0!</v>
      </c>
      <c r="AA258" s="4" t="e">
        <f>'1'!AA258</f>
        <v>#DIV/0!</v>
      </c>
      <c r="AB258" s="12">
        <f t="shared" si="5"/>
        <v>431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0.98114394583836095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1.2264299322979513</v>
      </c>
      <c r="I259" s="4">
        <f>'1'!I259</f>
        <v>0.73585795937877074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1.1728665637273747</v>
      </c>
      <c r="N259" s="4">
        <f>'1'!N259</f>
        <v>0.98114394583836095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1.4660832046592185</v>
      </c>
      <c r="W259" s="4">
        <f>'1'!W259</f>
        <v>0.879649922795531</v>
      </c>
      <c r="X259" s="4">
        <f>'1'!X259</f>
        <v>1.2264299322979513</v>
      </c>
      <c r="Y259" s="4">
        <f>'1'!Y259</f>
        <v>0.73585795937877074</v>
      </c>
      <c r="Z259" s="4" t="e">
        <f>'1'!Z259</f>
        <v>#DIV/0!</v>
      </c>
      <c r="AA259" s="4" t="e">
        <f>'1'!AA259</f>
        <v>#DIV/0!</v>
      </c>
      <c r="AB259" s="12">
        <f t="shared" si="5"/>
        <v>431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0.98444019665992299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1.2305502458249038</v>
      </c>
      <c r="I260" s="4">
        <f>'1'!I260</f>
        <v>0.73833014749494219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1.1768069257819616</v>
      </c>
      <c r="N260" s="4">
        <f>'1'!N260</f>
        <v>0.98444019665992299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1.4710086572274519</v>
      </c>
      <c r="W260" s="4">
        <f>'1'!W260</f>
        <v>0.88260519433647122</v>
      </c>
      <c r="X260" s="4">
        <f>'1'!X260</f>
        <v>1.2305502458249038</v>
      </c>
      <c r="Y260" s="4">
        <f>'1'!Y260</f>
        <v>0.73833014749494219</v>
      </c>
      <c r="Z260" s="4" t="e">
        <f>'1'!Z260</f>
        <v>#DIV/0!</v>
      </c>
      <c r="AA260" s="4" t="e">
        <f>'1'!AA260</f>
        <v>#DIV/0!</v>
      </c>
      <c r="AB260" s="12">
        <f t="shared" si="5"/>
        <v>431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0.98225907745236696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1.2278238468154588</v>
      </c>
      <c r="I261" s="4">
        <f>'1'!I261</f>
        <v>0.73669430808927516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1.1741996001179784</v>
      </c>
      <c r="N261" s="4">
        <f>'1'!N261</f>
        <v>0.98225907745236696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1.467749500147473</v>
      </c>
      <c r="W261" s="4">
        <f>'1'!W261</f>
        <v>0.88064970008848387</v>
      </c>
      <c r="X261" s="4">
        <f>'1'!X261</f>
        <v>1.2278238468154588</v>
      </c>
      <c r="Y261" s="4">
        <f>'1'!Y261</f>
        <v>0.73669430808927516</v>
      </c>
      <c r="Z261" s="4" t="e">
        <f>'1'!Z261</f>
        <v>#DIV/0!</v>
      </c>
      <c r="AA261" s="4" t="e">
        <f>'1'!AA261</f>
        <v>#DIV/0!</v>
      </c>
      <c r="AB261" s="12">
        <f t="shared" si="5"/>
        <v>431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0.97885880686183402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1.2235735085772925</v>
      </c>
      <c r="I262" s="4">
        <f>'1'!I262</f>
        <v>0.73414410514637551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1.1701348920797976</v>
      </c>
      <c r="N262" s="4">
        <f>'1'!N262</f>
        <v>0.97885880686183402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1.462668615099747</v>
      </c>
      <c r="W262" s="4">
        <f>'1'!W262</f>
        <v>0.8776011690598482</v>
      </c>
      <c r="X262" s="4">
        <f>'1'!X262</f>
        <v>1.2235735085772925</v>
      </c>
      <c r="Y262" s="4">
        <f>'1'!Y262</f>
        <v>0.73414410514637551</v>
      </c>
      <c r="Z262" s="4" t="e">
        <f>'1'!Z262</f>
        <v>#DIV/0!</v>
      </c>
      <c r="AA262" s="4" t="e">
        <f>'1'!AA262</f>
        <v>#DIV/0!</v>
      </c>
      <c r="AB262" s="12">
        <f t="shared" si="5"/>
        <v>431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0.97905790411150695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1.2238223801393837</v>
      </c>
      <c r="I263" s="4">
        <f>'1'!I263</f>
        <v>0.73429342808363018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1.1703728943709619</v>
      </c>
      <c r="N263" s="4">
        <f>'1'!N263</f>
        <v>0.97905790411150695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1.4629661179637024</v>
      </c>
      <c r="W263" s="4">
        <f>'1'!W263</f>
        <v>0.8777796707782215</v>
      </c>
      <c r="X263" s="4">
        <f>'1'!X263</f>
        <v>1.2238223801393837</v>
      </c>
      <c r="Y263" s="4">
        <f>'1'!Y263</f>
        <v>0.73429342808363018</v>
      </c>
      <c r="Z263" s="4" t="e">
        <f>'1'!Z263</f>
        <v>#DIV/0!</v>
      </c>
      <c r="AA263" s="4" t="e">
        <f>'1'!AA263</f>
        <v>#DIV/0!</v>
      </c>
      <c r="AB263" s="12">
        <f t="shared" si="5"/>
        <v>431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0.97245887330529301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1.2155735916316162</v>
      </c>
      <c r="I264" s="4">
        <f>'1'!I264</f>
        <v>0.72934415497896976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1.1624843652530434</v>
      </c>
      <c r="N264" s="4">
        <f>'1'!N264</f>
        <v>0.97245887330529301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1.4531054565663042</v>
      </c>
      <c r="W264" s="4">
        <f>'1'!W264</f>
        <v>0.87186327393978258</v>
      </c>
      <c r="X264" s="4">
        <f>'1'!X264</f>
        <v>1.2155735916316162</v>
      </c>
      <c r="Y264" s="4">
        <f>'1'!Y264</f>
        <v>0.72934415497896976</v>
      </c>
      <c r="Z264" s="4" t="e">
        <f>'1'!Z264</f>
        <v>#DIV/0!</v>
      </c>
      <c r="AA264" s="4" t="e">
        <f>'1'!AA264</f>
        <v>#DIV/0!</v>
      </c>
      <c r="AB264" s="12">
        <f t="shared" si="5"/>
        <v>431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0.97321104080156595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1.2165138010019574</v>
      </c>
      <c r="I265" s="4">
        <f>'1'!I265</f>
        <v>0.72990828060117452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1.1633835117141138</v>
      </c>
      <c r="N265" s="4">
        <f>'1'!N265</f>
        <v>0.97321104080156595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1.4542293896426424</v>
      </c>
      <c r="W265" s="4">
        <f>'1'!W265</f>
        <v>0.87253763378558535</v>
      </c>
      <c r="X265" s="4">
        <f>'1'!X265</f>
        <v>1.2165138010019574</v>
      </c>
      <c r="Y265" s="4">
        <f>'1'!Y265</f>
        <v>0.72990828060117452</v>
      </c>
      <c r="Z265" s="4" t="e">
        <f>'1'!Z265</f>
        <v>#DIV/0!</v>
      </c>
      <c r="AA265" s="4" t="e">
        <f>'1'!AA265</f>
        <v>#DIV/0!</v>
      </c>
      <c r="AB265" s="12">
        <f t="shared" si="5"/>
        <v>431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0.96842216237671996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1.2105277029709001</v>
      </c>
      <c r="I266" s="4">
        <f>'1'!I266</f>
        <v>0.72631662178253997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1.1576588518351212</v>
      </c>
      <c r="N266" s="4">
        <f>'1'!N266</f>
        <v>0.96842216237671996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1.4470735647939015</v>
      </c>
      <c r="W266" s="4">
        <f>'1'!W266</f>
        <v>0.86824413887634089</v>
      </c>
      <c r="X266" s="4">
        <f>'1'!X266</f>
        <v>1.2105277029709001</v>
      </c>
      <c r="Y266" s="4">
        <f>'1'!Y266</f>
        <v>0.72631662178253997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0.96982834171434695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1.2122854271429337</v>
      </c>
      <c r="I267" s="4">
        <f>'1'!I267</f>
        <v>0.72737125628576016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1.1593398087779863</v>
      </c>
      <c r="N267" s="4">
        <f>'1'!N267</f>
        <v>0.96982834171434695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1.4491747609724828</v>
      </c>
      <c r="W267" s="4">
        <f>'1'!W267</f>
        <v>0.86950485658348975</v>
      </c>
      <c r="X267" s="4">
        <f>'1'!X267</f>
        <v>1.2122854271429337</v>
      </c>
      <c r="Y267" s="4">
        <f>'1'!Y267</f>
        <v>0.72737125628576016</v>
      </c>
      <c r="Z267" s="4" t="e">
        <f>'1'!Z267</f>
        <v>#DIV/0!</v>
      </c>
      <c r="AA267" s="4" t="e">
        <f>'1'!AA267</f>
        <v>#DIV/0!</v>
      </c>
      <c r="AB267" s="12">
        <f t="shared" si="6"/>
        <v>431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0.96937822263185103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1.2117227782898139</v>
      </c>
      <c r="I268" s="4">
        <f>'1'!I268</f>
        <v>0.72703366697388827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1.1588017331736935</v>
      </c>
      <c r="N268" s="4">
        <f>'1'!N268</f>
        <v>0.96937822263185103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1.4485021664671169</v>
      </c>
      <c r="W268" s="4">
        <f>'1'!W268</f>
        <v>0.86910129988027007</v>
      </c>
      <c r="X268" s="4">
        <f>'1'!X268</f>
        <v>1.2117227782898139</v>
      </c>
      <c r="Y268" s="4">
        <f>'1'!Y268</f>
        <v>0.72703366697388827</v>
      </c>
      <c r="Z268" s="4" t="e">
        <f>'1'!Z268</f>
        <v>#DIV/0!</v>
      </c>
      <c r="AA268" s="4" t="e">
        <f>'1'!AA268</f>
        <v>#DIV/0!</v>
      </c>
      <c r="AB268" s="12">
        <f t="shared" si="6"/>
        <v>431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0.96786751282952799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1.20983439103691</v>
      </c>
      <c r="I269" s="4">
        <f>'1'!I269</f>
        <v>0.72590063462214593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1.1569958197578738</v>
      </c>
      <c r="N269" s="4">
        <f>'1'!N269</f>
        <v>0.96786751282952799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1.4462447746973424</v>
      </c>
      <c r="W269" s="4">
        <f>'1'!W269</f>
        <v>0.86774686481840535</v>
      </c>
      <c r="X269" s="4">
        <f>'1'!X269</f>
        <v>1.20983439103691</v>
      </c>
      <c r="Y269" s="4">
        <f>'1'!Y269</f>
        <v>0.72590063462214593</v>
      </c>
      <c r="Z269" s="4" t="e">
        <f>'1'!Z269</f>
        <v>#DIV/0!</v>
      </c>
      <c r="AA269" s="4" t="e">
        <f>'1'!AA269</f>
        <v>#DIV/0!</v>
      </c>
      <c r="AB269" s="12">
        <f t="shared" si="6"/>
        <v>431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0.96251950610373305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1.2031493826296664</v>
      </c>
      <c r="I270" s="4">
        <f>'1'!I270</f>
        <v>0.72188962957779979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1.1506027738670241</v>
      </c>
      <c r="N270" s="4">
        <f>'1'!N270</f>
        <v>0.96251950610373305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1.4382534673337801</v>
      </c>
      <c r="W270" s="4">
        <f>'1'!W270</f>
        <v>0.86295208040026816</v>
      </c>
      <c r="X270" s="4">
        <f>'1'!X270</f>
        <v>1.2031493826296664</v>
      </c>
      <c r="Y270" s="4">
        <f>'1'!Y270</f>
        <v>0.72188962957779979</v>
      </c>
      <c r="Z270" s="4" t="e">
        <f>'1'!Z270</f>
        <v>#DIV/0!</v>
      </c>
      <c r="AA270" s="4" t="e">
        <f>'1'!AA270</f>
        <v>#DIV/0!</v>
      </c>
      <c r="AB270" s="12">
        <f t="shared" si="6"/>
        <v>431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0.95606810556086996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1.1950851319510876</v>
      </c>
      <c r="I271" s="4">
        <f>'1'!I271</f>
        <v>0.71705107917065247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1.1428907230328611</v>
      </c>
      <c r="N271" s="4">
        <f>'1'!N271</f>
        <v>0.95606810556086996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1.4286134037910765</v>
      </c>
      <c r="W271" s="4">
        <f>'1'!W271</f>
        <v>0.85716804227464582</v>
      </c>
      <c r="X271" s="4">
        <f>'1'!X271</f>
        <v>1.1950851319510876</v>
      </c>
      <c r="Y271" s="4">
        <f>'1'!Y271</f>
        <v>0.71705107917065247</v>
      </c>
      <c r="Z271" s="4" t="e">
        <f>'1'!Z271</f>
        <v>#DIV/0!</v>
      </c>
      <c r="AA271" s="4" t="e">
        <f>'1'!AA271</f>
        <v>#DIV/0!</v>
      </c>
      <c r="AB271" s="12">
        <f t="shared" si="6"/>
        <v>431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0.95808240662201405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1.1976030082775175</v>
      </c>
      <c r="I272" s="4">
        <f>'1'!I272</f>
        <v>0.71856180496651056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1.1452986330790038</v>
      </c>
      <c r="N272" s="4">
        <f>'1'!N272</f>
        <v>0.95808240662201405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1.4316232913487548</v>
      </c>
      <c r="W272" s="4">
        <f>'1'!W272</f>
        <v>0.85897397480925286</v>
      </c>
      <c r="X272" s="4">
        <f>'1'!X272</f>
        <v>1.1976030082775175</v>
      </c>
      <c r="Y272" s="4">
        <f>'1'!Y272</f>
        <v>0.71856180496651056</v>
      </c>
      <c r="Z272" s="4" t="e">
        <f>'1'!Z272</f>
        <v>#DIV/0!</v>
      </c>
      <c r="AA272" s="4" t="e">
        <f>'1'!AA272</f>
        <v>#DIV/0!</v>
      </c>
      <c r="AB272" s="12">
        <f t="shared" si="6"/>
        <v>431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0.95891656872463904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1.1986457109057989</v>
      </c>
      <c r="I273" s="4">
        <f>'1'!I273</f>
        <v>0.71918742654347922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1.1462957964850946</v>
      </c>
      <c r="N273" s="4">
        <f>'1'!N273</f>
        <v>0.95891656872463904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1.4328697456063684</v>
      </c>
      <c r="W273" s="4">
        <f>'1'!W273</f>
        <v>0.85972184736382096</v>
      </c>
      <c r="X273" s="4">
        <f>'1'!X273</f>
        <v>1.1986457109057989</v>
      </c>
      <c r="Y273" s="4">
        <f>'1'!Y273</f>
        <v>0.71918742654347922</v>
      </c>
      <c r="Z273" s="4" t="e">
        <f>'1'!Z273</f>
        <v>#DIV/0!</v>
      </c>
      <c r="AA273" s="4" t="e">
        <f>'1'!AA273</f>
        <v>#DIV/0!</v>
      </c>
      <c r="AB273" s="12">
        <f t="shared" si="6"/>
        <v>431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0.96012061899627898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1.2001507737453487</v>
      </c>
      <c r="I274" s="4">
        <f>'1'!I274</f>
        <v>0.72009046424720924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1.147735126881662</v>
      </c>
      <c r="N274" s="4">
        <f>'1'!N274</f>
        <v>0.96012061899627898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1.4346689086020774</v>
      </c>
      <c r="W274" s="4">
        <f>'1'!W274</f>
        <v>0.86080134516124651</v>
      </c>
      <c r="X274" s="4">
        <f>'1'!X274</f>
        <v>1.2001507737453487</v>
      </c>
      <c r="Y274" s="4">
        <f>'1'!Y274</f>
        <v>0.72009046424720924</v>
      </c>
      <c r="Z274" s="4" t="e">
        <f>'1'!Z274</f>
        <v>#DIV/0!</v>
      </c>
      <c r="AA274" s="4" t="e">
        <f>'1'!AA274</f>
        <v>#DIV/0!</v>
      </c>
      <c r="AB274" s="12">
        <f t="shared" si="6"/>
        <v>431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0.95998377799503598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1.1999797224937949</v>
      </c>
      <c r="I275" s="4">
        <f>'1'!I275</f>
        <v>0.71998783349627704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1.1475715461598062</v>
      </c>
      <c r="N275" s="4">
        <f>'1'!N275</f>
        <v>0.95998377799503598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1.4344644326997578</v>
      </c>
      <c r="W275" s="4">
        <f>'1'!W275</f>
        <v>0.86067865961985457</v>
      </c>
      <c r="X275" s="4">
        <f>'1'!X275</f>
        <v>1.1999797224937949</v>
      </c>
      <c r="Y275" s="4">
        <f>'1'!Y275</f>
        <v>0.71998783349627704</v>
      </c>
      <c r="Z275" s="4" t="e">
        <f>'1'!Z275</f>
        <v>#DIV/0!</v>
      </c>
      <c r="AA275" s="4" t="e">
        <f>'1'!AA275</f>
        <v>#DIV/0!</v>
      </c>
      <c r="AB275" s="12">
        <f t="shared" si="6"/>
        <v>431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0.95750772107510596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1.1968846513438824</v>
      </c>
      <c r="I276" s="4">
        <f>'1'!I276</f>
        <v>0.71813079080632947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1.1446116498228927</v>
      </c>
      <c r="N276" s="4">
        <f>'1'!N276</f>
        <v>0.95750772107510596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1.4307645622786158</v>
      </c>
      <c r="W276" s="4">
        <f>'1'!W276</f>
        <v>0.85845873736716949</v>
      </c>
      <c r="X276" s="4">
        <f>'1'!X276</f>
        <v>1.1968846513438824</v>
      </c>
      <c r="Y276" s="4">
        <f>'1'!Y276</f>
        <v>0.71813079080632947</v>
      </c>
      <c r="Z276" s="4" t="e">
        <f>'1'!Z276</f>
        <v>#DIV/0!</v>
      </c>
      <c r="AA276" s="4" t="e">
        <f>'1'!AA276</f>
        <v>#DIV/0!</v>
      </c>
      <c r="AB276" s="12">
        <f t="shared" si="6"/>
        <v>431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0.96015136373403898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1.2001892046675486</v>
      </c>
      <c r="I277" s="4">
        <f>'1'!I277</f>
        <v>0.7201135228005292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1.1477718793633771</v>
      </c>
      <c r="N277" s="4">
        <f>'1'!N277</f>
        <v>0.96015136373403898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1.4347148492042214</v>
      </c>
      <c r="W277" s="4">
        <f>'1'!W277</f>
        <v>0.86082890952253277</v>
      </c>
      <c r="X277" s="4">
        <f>'1'!X277</f>
        <v>1.2001892046675486</v>
      </c>
      <c r="Y277" s="4">
        <f>'1'!Y277</f>
        <v>0.7201135228005292</v>
      </c>
      <c r="Z277" s="4" t="e">
        <f>'1'!Z277</f>
        <v>#DIV/0!</v>
      </c>
      <c r="AA277" s="4" t="e">
        <f>'1'!AA277</f>
        <v>#DIV/0!</v>
      </c>
      <c r="AB277" s="12">
        <f t="shared" si="6"/>
        <v>431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0.95928089131230998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1.1991011141403876</v>
      </c>
      <c r="I278" s="4">
        <f>'1'!I278</f>
        <v>0.71946066848423251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1.1467313103394094</v>
      </c>
      <c r="N278" s="4">
        <f>'1'!N278</f>
        <v>0.95928089131230998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1.4334141379242618</v>
      </c>
      <c r="W278" s="4">
        <f>'1'!W278</f>
        <v>0.86004848275455714</v>
      </c>
      <c r="X278" s="4">
        <f>'1'!X278</f>
        <v>1.1991011141403876</v>
      </c>
      <c r="Y278" s="4">
        <f>'1'!Y278</f>
        <v>0.71946066848423251</v>
      </c>
      <c r="Z278" s="4" t="e">
        <f>'1'!Z278</f>
        <v>#DIV/0!</v>
      </c>
      <c r="AA278" s="4" t="e">
        <f>'1'!AA278</f>
        <v>#DIV/0!</v>
      </c>
      <c r="AB278" s="12">
        <f t="shared" si="6"/>
        <v>431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0.95643992800067001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1.1955499100008375</v>
      </c>
      <c r="I279" s="4">
        <f>'1'!I279</f>
        <v>0.71732994600050248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1.1433352022646137</v>
      </c>
      <c r="N279" s="4">
        <f>'1'!N279</f>
        <v>0.95643992800067001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1.4291690028307671</v>
      </c>
      <c r="W279" s="4">
        <f>'1'!W279</f>
        <v>0.85750140169846034</v>
      </c>
      <c r="X279" s="4">
        <f>'1'!X279</f>
        <v>1.1955499100008375</v>
      </c>
      <c r="Y279" s="4">
        <f>'1'!Y279</f>
        <v>0.71732994600050248</v>
      </c>
      <c r="Z279" s="4" t="e">
        <f>'1'!Z279</f>
        <v>#DIV/0!</v>
      </c>
      <c r="AA279" s="4" t="e">
        <f>'1'!AA279</f>
        <v>#DIV/0!</v>
      </c>
      <c r="AB279" s="12">
        <f t="shared" si="6"/>
        <v>431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0.95443182400439197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1.1930397800054899</v>
      </c>
      <c r="I280" s="4">
        <f>'1'!I280</f>
        <v>0.71582386800329401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1.1409347002345989</v>
      </c>
      <c r="N280" s="4">
        <f>'1'!N280</f>
        <v>0.95443182400439197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1.4261683752932486</v>
      </c>
      <c r="W280" s="4">
        <f>'1'!W280</f>
        <v>0.85570102517594915</v>
      </c>
      <c r="X280" s="4">
        <f>'1'!X280</f>
        <v>1.1930397800054899</v>
      </c>
      <c r="Y280" s="4">
        <f>'1'!Y280</f>
        <v>0.71582386800329401</v>
      </c>
      <c r="Z280" s="4" t="e">
        <f>'1'!Z280</f>
        <v>#DIV/0!</v>
      </c>
      <c r="AA280" s="4" t="e">
        <f>'1'!AA280</f>
        <v>#DIV/0!</v>
      </c>
      <c r="AB280" s="12">
        <f t="shared" si="6"/>
        <v>431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0.95513500362960302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1.1939187545370038</v>
      </c>
      <c r="I281" s="4">
        <f>'1'!I281</f>
        <v>0.71635125272220224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1.141775286240559</v>
      </c>
      <c r="N281" s="4">
        <f>'1'!N281</f>
        <v>0.95513500362960302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1.4272191078006988</v>
      </c>
      <c r="W281" s="4">
        <f>'1'!W281</f>
        <v>0.85633146468041921</v>
      </c>
      <c r="X281" s="4">
        <f>'1'!X281</f>
        <v>1.1939187545370038</v>
      </c>
      <c r="Y281" s="4">
        <f>'1'!Y281</f>
        <v>0.71635125272220224</v>
      </c>
      <c r="Z281" s="4" t="e">
        <f>'1'!Z281</f>
        <v>#DIV/0!</v>
      </c>
      <c r="AA281" s="4" t="e">
        <f>'1'!AA281</f>
        <v>#DIV/0!</v>
      </c>
      <c r="AB281" s="12">
        <f t="shared" si="6"/>
        <v>431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0.95554161636594603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1.1944270204574325</v>
      </c>
      <c r="I282" s="4">
        <f>'1'!I282</f>
        <v>0.71665621227445953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1.1422613540442339</v>
      </c>
      <c r="N282" s="4">
        <f>'1'!N282</f>
        <v>0.95554161636594603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1.4278266925552923</v>
      </c>
      <c r="W282" s="4">
        <f>'1'!W282</f>
        <v>0.85669601553317543</v>
      </c>
      <c r="X282" s="4">
        <f>'1'!X282</f>
        <v>1.1944270204574325</v>
      </c>
      <c r="Y282" s="4">
        <f>'1'!Y282</f>
        <v>0.71665621227445953</v>
      </c>
      <c r="Z282" s="4" t="e">
        <f>'1'!Z282</f>
        <v>#DIV/0!</v>
      </c>
      <c r="AA282" s="4" t="e">
        <f>'1'!AA282</f>
        <v>#DIV/0!</v>
      </c>
      <c r="AB282" s="12">
        <f t="shared" si="6"/>
        <v>431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0.95442685231315805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1.1930335653914477</v>
      </c>
      <c r="I283" s="4">
        <f>'1'!I283</f>
        <v>0.71582013923486854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1.1409287570389666</v>
      </c>
      <c r="N283" s="4">
        <f>'1'!N283</f>
        <v>0.95442685231315805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1.4261609462987082</v>
      </c>
      <c r="W283" s="4">
        <f>'1'!W283</f>
        <v>0.85569656777922498</v>
      </c>
      <c r="X283" s="4">
        <f>'1'!X283</f>
        <v>1.1930335653914477</v>
      </c>
      <c r="Y283" s="4">
        <f>'1'!Y283</f>
        <v>0.71582013923486854</v>
      </c>
      <c r="Z283" s="4" t="e">
        <f>'1'!Z283</f>
        <v>#DIV/0!</v>
      </c>
      <c r="AA283" s="4" t="e">
        <f>'1'!AA283</f>
        <v>#DIV/0!</v>
      </c>
      <c r="AB283" s="12">
        <f t="shared" si="6"/>
        <v>431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0.95357321351915902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1.1919665168989488</v>
      </c>
      <c r="I284" s="4">
        <f>'1'!I284</f>
        <v>0.71517991013936921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1.1399083110552466</v>
      </c>
      <c r="N284" s="4">
        <f>'1'!N284</f>
        <v>0.95357321351915902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1.4248853888190582</v>
      </c>
      <c r="W284" s="4">
        <f>'1'!W284</f>
        <v>0.85493123329143494</v>
      </c>
      <c r="X284" s="4">
        <f>'1'!X284</f>
        <v>1.1919665168989488</v>
      </c>
      <c r="Y284" s="4">
        <f>'1'!Y284</f>
        <v>0.71517991013936921</v>
      </c>
      <c r="Z284" s="4" t="e">
        <f>'1'!Z284</f>
        <v>#DIV/0!</v>
      </c>
      <c r="AA284" s="4" t="e">
        <f>'1'!AA284</f>
        <v>#DIV/0!</v>
      </c>
      <c r="AB284" s="12">
        <f t="shared" si="6"/>
        <v>431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0.95271239455965795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1.1908904931995725</v>
      </c>
      <c r="I285" s="4">
        <f>'1'!I285</f>
        <v>0.71453429591974349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1.1388792818497933</v>
      </c>
      <c r="N285" s="4">
        <f>'1'!N285</f>
        <v>0.95271239455965795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1.4235991023122416</v>
      </c>
      <c r="W285" s="4">
        <f>'1'!W285</f>
        <v>0.85415946138734489</v>
      </c>
      <c r="X285" s="4">
        <f>'1'!X285</f>
        <v>1.1908904931995725</v>
      </c>
      <c r="Y285" s="4">
        <f>'1'!Y285</f>
        <v>0.71453429591974349</v>
      </c>
      <c r="Z285" s="4" t="e">
        <f>'1'!Z285</f>
        <v>#DIV/0!</v>
      </c>
      <c r="AA285" s="4" t="e">
        <f>'1'!AA285</f>
        <v>#DIV/0!</v>
      </c>
      <c r="AB285" s="12">
        <f t="shared" si="6"/>
        <v>431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0.95383098601854999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1.1922887325231875</v>
      </c>
      <c r="I286" s="4">
        <f>'1'!I286</f>
        <v>0.71537323951391252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1.1402164541639783</v>
      </c>
      <c r="N286" s="4">
        <f>'1'!N286</f>
        <v>0.95383098601854999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1.4252705677049728</v>
      </c>
      <c r="W286" s="4">
        <f>'1'!W286</f>
        <v>0.8551623406229838</v>
      </c>
      <c r="X286" s="4">
        <f>'1'!X286</f>
        <v>1.1922887325231875</v>
      </c>
      <c r="Y286" s="4">
        <f>'1'!Y286</f>
        <v>0.71537323951391252</v>
      </c>
      <c r="Z286" s="4" t="e">
        <f>'1'!Z286</f>
        <v>#DIV/0!</v>
      </c>
      <c r="AA286" s="4" t="e">
        <f>'1'!AA286</f>
        <v>#DIV/0!</v>
      </c>
      <c r="AB286" s="12">
        <f t="shared" si="6"/>
        <v>431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0.95558469751418695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1.1944808718927338</v>
      </c>
      <c r="I287" s="4">
        <f>'1'!I287</f>
        <v>0.71668852313564024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1.1423128535601947</v>
      </c>
      <c r="N287" s="4">
        <f>'1'!N287</f>
        <v>0.95558469751418695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1.4278910669502434</v>
      </c>
      <c r="W287" s="4">
        <f>'1'!W287</f>
        <v>0.85673464017014611</v>
      </c>
      <c r="X287" s="4">
        <f>'1'!X287</f>
        <v>1.1944808718927338</v>
      </c>
      <c r="Y287" s="4">
        <f>'1'!Y287</f>
        <v>0.71668852313564024</v>
      </c>
      <c r="Z287" s="4" t="e">
        <f>'1'!Z287</f>
        <v>#DIV/0!</v>
      </c>
      <c r="AA287" s="4" t="e">
        <f>'1'!AA287</f>
        <v>#DIV/0!</v>
      </c>
      <c r="AB287" s="12">
        <f t="shared" si="6"/>
        <v>431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0.95338583023182399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1.19173228778978</v>
      </c>
      <c r="I288" s="4">
        <f>'1'!I288</f>
        <v>0.71503937267386797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1.1396843117193196</v>
      </c>
      <c r="N288" s="4">
        <f>'1'!N288</f>
        <v>0.95338583023182399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1.4246053896491495</v>
      </c>
      <c r="W288" s="4">
        <f>'1'!W288</f>
        <v>0.85476323378948971</v>
      </c>
      <c r="X288" s="4">
        <f>'1'!X288</f>
        <v>1.19173228778978</v>
      </c>
      <c r="Y288" s="4">
        <f>'1'!Y288</f>
        <v>0.71503937267386797</v>
      </c>
      <c r="Z288" s="4" t="e">
        <f>'1'!Z288</f>
        <v>#DIV/0!</v>
      </c>
      <c r="AA288" s="4" t="e">
        <f>'1'!AA288</f>
        <v>#DIV/0!</v>
      </c>
      <c r="AB288" s="12">
        <f t="shared" si="6"/>
        <v>431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0.95199499124995701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1.1899937390624462</v>
      </c>
      <c r="I289" s="4">
        <f>'1'!I289</f>
        <v>0.71399624343746781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1.1380216927485971</v>
      </c>
      <c r="N289" s="4">
        <f>'1'!N289</f>
        <v>0.95199499124995701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1.4225271159357464</v>
      </c>
      <c r="W289" s="4">
        <f>'1'!W289</f>
        <v>0.85351626956144777</v>
      </c>
      <c r="X289" s="4">
        <f>'1'!X289</f>
        <v>1.1899937390624462</v>
      </c>
      <c r="Y289" s="4">
        <f>'1'!Y289</f>
        <v>0.71399624343746781</v>
      </c>
      <c r="Z289" s="4" t="e">
        <f>'1'!Z289</f>
        <v>#DIV/0!</v>
      </c>
      <c r="AA289" s="4" t="e">
        <f>'1'!AA289</f>
        <v>#DIV/0!</v>
      </c>
      <c r="AB289" s="12">
        <f t="shared" si="6"/>
        <v>431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0.94933349138239198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1.1866668642279901</v>
      </c>
      <c r="I290" s="4">
        <f>'1'!I290</f>
        <v>0.71200011853679401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1.1348401165718571</v>
      </c>
      <c r="N290" s="4">
        <f>'1'!N290</f>
        <v>0.94933349138239198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1.4185501457148213</v>
      </c>
      <c r="W290" s="4">
        <f>'1'!W290</f>
        <v>0.85113008742889285</v>
      </c>
      <c r="X290" s="4">
        <f>'1'!X290</f>
        <v>1.1866668642279901</v>
      </c>
      <c r="Y290" s="4">
        <f>'1'!Y290</f>
        <v>0.71200011853679401</v>
      </c>
      <c r="Z290" s="4" t="e">
        <f>'1'!Z290</f>
        <v>#DIV/0!</v>
      </c>
      <c r="AA290" s="4" t="e">
        <f>'1'!AA290</f>
        <v>#DIV/0!</v>
      </c>
      <c r="AB290" s="12">
        <f t="shared" si="6"/>
        <v>431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0.94188964561988997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1.1773620570248624</v>
      </c>
      <c r="I291" s="4">
        <f>'1'!I291</f>
        <v>0.70641723421491753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1.1259416895495895</v>
      </c>
      <c r="N291" s="4">
        <f>'1'!N291</f>
        <v>0.94188964561988997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1.407427111936987</v>
      </c>
      <c r="W291" s="4">
        <f>'1'!W291</f>
        <v>0.84445626716219213</v>
      </c>
      <c r="X291" s="4">
        <f>'1'!X291</f>
        <v>1.1773620570248624</v>
      </c>
      <c r="Y291" s="4">
        <f>'1'!Y291</f>
        <v>0.70641723421491753</v>
      </c>
      <c r="Z291" s="4" t="e">
        <f>'1'!Z291</f>
        <v>#DIV/0!</v>
      </c>
      <c r="AA291" s="4" t="e">
        <f>'1'!AA291</f>
        <v>#DIV/0!</v>
      </c>
      <c r="AB291" s="12">
        <f t="shared" si="6"/>
        <v>431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0.93963038305334001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1.174537978816675</v>
      </c>
      <c r="I292" s="4">
        <f>'1'!I292</f>
        <v>0.70472278729000504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1.1232409507495116</v>
      </c>
      <c r="N292" s="4">
        <f>'1'!N292</f>
        <v>0.93963038305334001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1.4040511884368896</v>
      </c>
      <c r="W292" s="4">
        <f>'1'!W292</f>
        <v>0.84243071306213368</v>
      </c>
      <c r="X292" s="4">
        <f>'1'!X292</f>
        <v>1.174537978816675</v>
      </c>
      <c r="Y292" s="4">
        <f>'1'!Y292</f>
        <v>0.70472278729000504</v>
      </c>
      <c r="Z292" s="4" t="e">
        <f>'1'!Z292</f>
        <v>#DIV/0!</v>
      </c>
      <c r="AA292" s="4" t="e">
        <f>'1'!AA292</f>
        <v>#DIV/0!</v>
      </c>
      <c r="AB292" s="12">
        <f t="shared" si="6"/>
        <v>431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0.94011163422382105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1.1751395427797764</v>
      </c>
      <c r="I293" s="4">
        <f>'1'!I293</f>
        <v>0.70508372566786581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1.1238162418767779</v>
      </c>
      <c r="N293" s="4">
        <f>'1'!N293</f>
        <v>0.94011163422382105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1.4047703023459723</v>
      </c>
      <c r="W293" s="4">
        <f>'1'!W293</f>
        <v>0.8428621814075834</v>
      </c>
      <c r="X293" s="4">
        <f>'1'!X293</f>
        <v>1.1751395427797764</v>
      </c>
      <c r="Y293" s="4">
        <f>'1'!Y293</f>
        <v>0.70508372566786581</v>
      </c>
      <c r="Z293" s="4" t="e">
        <f>'1'!Z293</f>
        <v>#DIV/0!</v>
      </c>
      <c r="AA293" s="4" t="e">
        <f>'1'!AA293</f>
        <v>#DIV/0!</v>
      </c>
      <c r="AB293" s="12">
        <f t="shared" si="6"/>
        <v>431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0.94489267659126697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1.1811158457390838</v>
      </c>
      <c r="I294" s="4">
        <f>'1'!I294</f>
        <v>0.70866950744345025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1.1295315344761221</v>
      </c>
      <c r="N294" s="4">
        <f>'1'!N294</f>
        <v>0.94489267659126697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1.4119144180951526</v>
      </c>
      <c r="W294" s="4">
        <f>'1'!W294</f>
        <v>0.84714865085709157</v>
      </c>
      <c r="X294" s="4">
        <f>'1'!X294</f>
        <v>1.1811158457390838</v>
      </c>
      <c r="Y294" s="4">
        <f>'1'!Y294</f>
        <v>0.70866950744345025</v>
      </c>
      <c r="Z294" s="4" t="e">
        <f>'1'!Z294</f>
        <v>#DIV/0!</v>
      </c>
      <c r="AA294" s="4" t="e">
        <f>'1'!AA294</f>
        <v>#DIV/0!</v>
      </c>
      <c r="AB294" s="12">
        <f t="shared" si="6"/>
        <v>431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0.944429847165285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1.1805373089566062</v>
      </c>
      <c r="I295" s="4">
        <f>'1'!I295</f>
        <v>0.70832238537396375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1.1289782648353666</v>
      </c>
      <c r="N295" s="4">
        <f>'1'!N295</f>
        <v>0.944429847165285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1.4112228310442081</v>
      </c>
      <c r="W295" s="4">
        <f>'1'!W295</f>
        <v>0.84673369862652492</v>
      </c>
      <c r="X295" s="4">
        <f>'1'!X295</f>
        <v>1.1805373089566062</v>
      </c>
      <c r="Y295" s="4">
        <f>'1'!Y295</f>
        <v>0.70832238537396375</v>
      </c>
      <c r="Z295" s="4" t="e">
        <f>'1'!Z295</f>
        <v>#DIV/0!</v>
      </c>
      <c r="AA295" s="4" t="e">
        <f>'1'!AA295</f>
        <v>#DIV/0!</v>
      </c>
      <c r="AB295" s="12">
        <f t="shared" si="6"/>
        <v>431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0.941442172778991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1.1768027159737389</v>
      </c>
      <c r="I296" s="4">
        <f>'1'!I296</f>
        <v>0.70608162958424325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1.1254067772816267</v>
      </c>
      <c r="N296" s="4">
        <f>'1'!N296</f>
        <v>0.941442172778991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1.4067584716020334</v>
      </c>
      <c r="W296" s="4">
        <f>'1'!W296</f>
        <v>0.84405508296122012</v>
      </c>
      <c r="X296" s="4">
        <f>'1'!X296</f>
        <v>1.1768027159737389</v>
      </c>
      <c r="Y296" s="4">
        <f>'1'!Y296</f>
        <v>0.70608162958424325</v>
      </c>
      <c r="Z296" s="4" t="e">
        <f>'1'!Z296</f>
        <v>#DIV/0!</v>
      </c>
      <c r="AA296" s="4" t="e">
        <f>'1'!AA296</f>
        <v>#DIV/0!</v>
      </c>
      <c r="AB296" s="12">
        <f t="shared" si="6"/>
        <v>431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0.94289314171301897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1.1786164271412738</v>
      </c>
      <c r="I297" s="4">
        <f>'1'!I297</f>
        <v>0.70716985628476425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1.1271412760317305</v>
      </c>
      <c r="N297" s="4">
        <f>'1'!N297</f>
        <v>0.94289314171301897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1.4089265950396632</v>
      </c>
      <c r="W297" s="4">
        <f>'1'!W297</f>
        <v>0.84535595702379784</v>
      </c>
      <c r="X297" s="4">
        <f>'1'!X297</f>
        <v>1.1786164271412738</v>
      </c>
      <c r="Y297" s="4">
        <f>'1'!Y297</f>
        <v>0.70716985628476425</v>
      </c>
      <c r="Z297" s="4" t="e">
        <f>'1'!Z297</f>
        <v>#DIV/0!</v>
      </c>
      <c r="AA297" s="4" t="e">
        <f>'1'!AA297</f>
        <v>#DIV/0!</v>
      </c>
      <c r="AB297" s="12">
        <f t="shared" si="6"/>
        <v>431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0.93967216035860202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1.1745902004482525</v>
      </c>
      <c r="I298" s="4">
        <f>'1'!I298</f>
        <v>0.70475412026895157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1.1232908916421525</v>
      </c>
      <c r="N298" s="4">
        <f>'1'!N298</f>
        <v>0.93967216035860202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1.4041136145526907</v>
      </c>
      <c r="W298" s="4">
        <f>'1'!W298</f>
        <v>0.84246816873161434</v>
      </c>
      <c r="X298" s="4">
        <f>'1'!X298</f>
        <v>1.1745902004482525</v>
      </c>
      <c r="Y298" s="4">
        <f>'1'!Y298</f>
        <v>0.70475412026895157</v>
      </c>
      <c r="Z298" s="4" t="e">
        <f>'1'!Z298</f>
        <v>#DIV/0!</v>
      </c>
      <c r="AA298" s="4" t="e">
        <f>'1'!AA298</f>
        <v>#DIV/0!</v>
      </c>
      <c r="AB298" s="12">
        <f t="shared" si="6"/>
        <v>431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0.93389480132414304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1.1673685016551789</v>
      </c>
      <c r="I299" s="4">
        <f>'1'!I299</f>
        <v>0.70042110099310728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1.1163845948985331</v>
      </c>
      <c r="N299" s="4">
        <f>'1'!N299</f>
        <v>0.93389480132414304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1.3954807436231664</v>
      </c>
      <c r="W299" s="4">
        <f>'1'!W299</f>
        <v>0.83728844617389986</v>
      </c>
      <c r="X299" s="4">
        <f>'1'!X299</f>
        <v>1.1673685016551789</v>
      </c>
      <c r="Y299" s="4">
        <f>'1'!Y299</f>
        <v>0.70042110099310728</v>
      </c>
      <c r="Z299" s="4" t="e">
        <f>'1'!Z299</f>
        <v>#DIV/0!</v>
      </c>
      <c r="AA299" s="4" t="e">
        <f>'1'!AA299</f>
        <v>#DIV/0!</v>
      </c>
      <c r="AB299" s="12">
        <f t="shared" si="6"/>
        <v>431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0.93457144083251498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1.1682143010406438</v>
      </c>
      <c r="I300" s="4">
        <f>'1'!I300</f>
        <v>0.70092858062438623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1.1171934546570148</v>
      </c>
      <c r="N300" s="4">
        <f>'1'!N300</f>
        <v>0.93457144083251498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1.3964918183212685</v>
      </c>
      <c r="W300" s="4">
        <f>'1'!W300</f>
        <v>0.83789509099276116</v>
      </c>
      <c r="X300" s="4">
        <f>'1'!X300</f>
        <v>1.1682143010406438</v>
      </c>
      <c r="Y300" s="4">
        <f>'1'!Y300</f>
        <v>0.70092858062438623</v>
      </c>
      <c r="Z300" s="4" t="e">
        <f>'1'!Z300</f>
        <v>#DIV/0!</v>
      </c>
      <c r="AA300" s="4" t="e">
        <f>'1'!AA300</f>
        <v>#DIV/0!</v>
      </c>
      <c r="AB300" s="12">
        <f t="shared" si="6"/>
        <v>431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0.93582162302461003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1.1697770287807625</v>
      </c>
      <c r="I301" s="4">
        <f>'1'!I301</f>
        <v>0.70186621726845755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1.1186879314846965</v>
      </c>
      <c r="N301" s="4">
        <f>'1'!N301</f>
        <v>0.93582162302461003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1.3983599143558707</v>
      </c>
      <c r="W301" s="4">
        <f>'1'!W301</f>
        <v>0.83901594861352236</v>
      </c>
      <c r="X301" s="4">
        <f>'1'!X301</f>
        <v>1.1697770287807625</v>
      </c>
      <c r="Y301" s="4">
        <f>'1'!Y301</f>
        <v>0.70186621726845755</v>
      </c>
      <c r="Z301" s="4" t="e">
        <f>'1'!Z301</f>
        <v>#DIV/0!</v>
      </c>
      <c r="AA301" s="4" t="e">
        <f>'1'!AA301</f>
        <v>#DIV/0!</v>
      </c>
      <c r="AB301" s="12">
        <f t="shared" si="6"/>
        <v>431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0.93144856826391997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1.1643107103299</v>
      </c>
      <c r="I302" s="4">
        <f>'1'!I302</f>
        <v>0.69858642619793998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1.113460350219055</v>
      </c>
      <c r="N302" s="4">
        <f>'1'!N302</f>
        <v>0.93144856826391997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1.3918254377738188</v>
      </c>
      <c r="W302" s="4">
        <f>'1'!W302</f>
        <v>0.83509526266429124</v>
      </c>
      <c r="X302" s="4">
        <f>'1'!X302</f>
        <v>1.1643107103299</v>
      </c>
      <c r="Y302" s="4">
        <f>'1'!Y302</f>
        <v>0.69858642619793998</v>
      </c>
      <c r="Z302" s="4" t="e">
        <f>'1'!Z302</f>
        <v>#DIV/0!</v>
      </c>
      <c r="AA302" s="4" t="e">
        <f>'1'!AA302</f>
        <v>#DIV/0!</v>
      </c>
      <c r="AB302" s="12">
        <f t="shared" si="6"/>
        <v>431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0.931213682728806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1.1640171034110076</v>
      </c>
      <c r="I303" s="4">
        <f>'1'!I303</f>
        <v>0.6984102620466045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1.1131795663528272</v>
      </c>
      <c r="N303" s="4">
        <f>'1'!N303</f>
        <v>0.931213682728806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1.3914744579410341</v>
      </c>
      <c r="W303" s="4">
        <f>'1'!W303</f>
        <v>0.83488467476462036</v>
      </c>
      <c r="X303" s="4">
        <f>'1'!X303</f>
        <v>1.1640171034110076</v>
      </c>
      <c r="Y303" s="4">
        <f>'1'!Y303</f>
        <v>0.6984102620466045</v>
      </c>
      <c r="Z303" s="4" t="e">
        <f>'1'!Z303</f>
        <v>#DIV/0!</v>
      </c>
      <c r="AA303" s="4" t="e">
        <f>'1'!AA303</f>
        <v>#DIV/0!</v>
      </c>
      <c r="AB303" s="12">
        <f t="shared" si="6"/>
        <v>431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0.93305397182852101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1.1663174647856513</v>
      </c>
      <c r="I304" s="4">
        <f>'1'!I304</f>
        <v>0.69979047887139079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1.1153794612426677</v>
      </c>
      <c r="N304" s="4">
        <f>'1'!N304</f>
        <v>0.93305397182852101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1.3942243265533347</v>
      </c>
      <c r="W304" s="4">
        <f>'1'!W304</f>
        <v>0.83653459593200075</v>
      </c>
      <c r="X304" s="4">
        <f>'1'!X304</f>
        <v>1.1663174647856513</v>
      </c>
      <c r="Y304" s="4">
        <f>'1'!Y304</f>
        <v>0.69979047887139079</v>
      </c>
      <c r="Z304" s="4" t="e">
        <f>'1'!Z304</f>
        <v>#DIV/0!</v>
      </c>
      <c r="AA304" s="4" t="e">
        <f>'1'!AA304</f>
        <v>#DIV/0!</v>
      </c>
      <c r="AB304" s="12">
        <f t="shared" si="6"/>
        <v>431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0.93153638139613704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1.1644204767451714</v>
      </c>
      <c r="I305" s="4">
        <f>'1'!I305</f>
        <v>0.69865228604710272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1.1135653226719457</v>
      </c>
      <c r="N305" s="4">
        <f>'1'!N305</f>
        <v>0.93153638139613704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1.3919566533399321</v>
      </c>
      <c r="W305" s="4">
        <f>'1'!W305</f>
        <v>0.83517399200395936</v>
      </c>
      <c r="X305" s="4">
        <f>'1'!X305</f>
        <v>1.1644204767451714</v>
      </c>
      <c r="Y305" s="4">
        <f>'1'!Y305</f>
        <v>0.69865228604710272</v>
      </c>
      <c r="Z305" s="4" t="e">
        <f>'1'!Z305</f>
        <v>#DIV/0!</v>
      </c>
      <c r="AA305" s="4" t="e">
        <f>'1'!AA305</f>
        <v>#DIV/0!</v>
      </c>
      <c r="AB305" s="12">
        <f t="shared" si="6"/>
        <v>431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0.92914515933548603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1.1614314491693576</v>
      </c>
      <c r="I306" s="4">
        <f>'1'!I306</f>
        <v>0.69685886950161446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1.1107068385389285</v>
      </c>
      <c r="N306" s="4">
        <f>'1'!N306</f>
        <v>0.92914515933548603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1.3883835481736606</v>
      </c>
      <c r="W306" s="4">
        <f>'1'!W306</f>
        <v>0.83303012890419637</v>
      </c>
      <c r="X306" s="4">
        <f>'1'!X306</f>
        <v>1.1614314491693576</v>
      </c>
      <c r="Y306" s="4">
        <f>'1'!Y306</f>
        <v>0.69685886950161446</v>
      </c>
      <c r="Z306" s="4" t="e">
        <f>'1'!Z306</f>
        <v>#DIV/0!</v>
      </c>
      <c r="AA306" s="4" t="e">
        <f>'1'!AA306</f>
        <v>#DIV/0!</v>
      </c>
      <c r="AB306" s="12">
        <f t="shared" si="6"/>
        <v>431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0.92213932028329504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1.1526741503541187</v>
      </c>
      <c r="I307" s="4">
        <f>'1'!I307</f>
        <v>0.69160449021247128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1.102332007903706</v>
      </c>
      <c r="N307" s="4">
        <f>'1'!N307</f>
        <v>0.92213932028329504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1.3779150098796324</v>
      </c>
      <c r="W307" s="4">
        <f>'1'!W307</f>
        <v>0.82674900592777956</v>
      </c>
      <c r="X307" s="4">
        <f>'1'!X307</f>
        <v>1.1526741503541187</v>
      </c>
      <c r="Y307" s="4">
        <f>'1'!Y307</f>
        <v>0.69160449021247128</v>
      </c>
      <c r="Z307" s="4" t="e">
        <f>'1'!Z307</f>
        <v>#DIV/0!</v>
      </c>
      <c r="AA307" s="4" t="e">
        <f>'1'!AA307</f>
        <v>#DIV/0!</v>
      </c>
      <c r="AB307" s="12">
        <f t="shared" si="6"/>
        <v>431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0.91858932132522997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1.1482366516565374</v>
      </c>
      <c r="I308" s="4">
        <f>'1'!I308</f>
        <v>0.6889419909939225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1.0980883134928683</v>
      </c>
      <c r="N308" s="4">
        <f>'1'!N308</f>
        <v>0.91858932132522997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1.3726103918660852</v>
      </c>
      <c r="W308" s="4">
        <f>'1'!W308</f>
        <v>0.82356623511965121</v>
      </c>
      <c r="X308" s="4">
        <f>'1'!X308</f>
        <v>1.1482366516565374</v>
      </c>
      <c r="Y308" s="4">
        <f>'1'!Y308</f>
        <v>0.6889419909939225</v>
      </c>
      <c r="Z308" s="4" t="e">
        <f>'1'!Z308</f>
        <v>#DIV/0!</v>
      </c>
      <c r="AA308" s="4" t="e">
        <f>'1'!AA308</f>
        <v>#DIV/0!</v>
      </c>
      <c r="AB308" s="12">
        <f t="shared" si="6"/>
        <v>431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0.91994353885448898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1.1499294235681112</v>
      </c>
      <c r="I309" s="4">
        <f>'1'!I309</f>
        <v>0.68995765414086674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1.0997071549144746</v>
      </c>
      <c r="N309" s="4">
        <f>'1'!N309</f>
        <v>0.91994353885448898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1.3746339436430932</v>
      </c>
      <c r="W309" s="4">
        <f>'1'!W309</f>
        <v>0.82478036618585593</v>
      </c>
      <c r="X309" s="4">
        <f>'1'!X309</f>
        <v>1.1499294235681112</v>
      </c>
      <c r="Y309" s="4">
        <f>'1'!Y309</f>
        <v>0.68995765414086674</v>
      </c>
      <c r="Z309" s="4" t="e">
        <f>'1'!Z309</f>
        <v>#DIV/0!</v>
      </c>
      <c r="AA309" s="4" t="e">
        <f>'1'!AA309</f>
        <v>#DIV/0!</v>
      </c>
      <c r="AB309" s="12">
        <f t="shared" si="6"/>
        <v>431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0.91743402510493299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1.1467925313811662</v>
      </c>
      <c r="I310" s="4">
        <f>'1'!I310</f>
        <v>0.68807551882869977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1.0967072640416289</v>
      </c>
      <c r="N310" s="4">
        <f>'1'!N310</f>
        <v>0.91743402510493299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1.3708840800520361</v>
      </c>
      <c r="W310" s="4">
        <f>'1'!W310</f>
        <v>0.82253044803122166</v>
      </c>
      <c r="X310" s="4">
        <f>'1'!X310</f>
        <v>1.1467925313811662</v>
      </c>
      <c r="Y310" s="4">
        <f>'1'!Y310</f>
        <v>0.68807551882869977</v>
      </c>
      <c r="Z310" s="4" t="e">
        <f>'1'!Z310</f>
        <v>#DIV/0!</v>
      </c>
      <c r="AA310" s="4" t="e">
        <f>'1'!AA310</f>
        <v>#DIV/0!</v>
      </c>
      <c r="AB310" s="12">
        <f t="shared" si="6"/>
        <v>431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0.91512953501258598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1.1439119187657325</v>
      </c>
      <c r="I311" s="4">
        <f>'1'!I311</f>
        <v>0.68634715125943946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1.093952459930347</v>
      </c>
      <c r="N311" s="4">
        <f>'1'!N311</f>
        <v>0.91512953501258598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1.3674405749129337</v>
      </c>
      <c r="W311" s="4">
        <f>'1'!W311</f>
        <v>0.82046434494776022</v>
      </c>
      <c r="X311" s="4">
        <f>'1'!X311</f>
        <v>1.1439119187657325</v>
      </c>
      <c r="Y311" s="4">
        <f>'1'!Y311</f>
        <v>0.68634715125943946</v>
      </c>
      <c r="Z311" s="4" t="e">
        <f>'1'!Z311</f>
        <v>#DIV/0!</v>
      </c>
      <c r="AA311" s="4" t="e">
        <f>'1'!AA311</f>
        <v>#DIV/0!</v>
      </c>
      <c r="AB311" s="12">
        <f t="shared" si="6"/>
        <v>431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0.914439722926912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1.1430496536586401</v>
      </c>
      <c r="I312" s="4">
        <f>'1'!I312</f>
        <v>0.68582979219518403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1.0931278535777584</v>
      </c>
      <c r="N312" s="4">
        <f>'1'!N312</f>
        <v>0.914439722926912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1.3664098169721981</v>
      </c>
      <c r="W312" s="4">
        <f>'1'!W312</f>
        <v>0.81984589018331877</v>
      </c>
      <c r="X312" s="4">
        <f>'1'!X312</f>
        <v>1.1430496536586401</v>
      </c>
      <c r="Y312" s="4">
        <f>'1'!Y312</f>
        <v>0.68582979219518403</v>
      </c>
      <c r="Z312" s="4" t="e">
        <f>'1'!Z312</f>
        <v>#DIV/0!</v>
      </c>
      <c r="AA312" s="4" t="e">
        <f>'1'!AA312</f>
        <v>#DIV/0!</v>
      </c>
      <c r="AB312" s="12">
        <f t="shared" si="6"/>
        <v>431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0.91068765724517498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1.1383595715564687</v>
      </c>
      <c r="I313" s="4">
        <f>'1'!I313</f>
        <v>0.68301574293388123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1.0886426071450772</v>
      </c>
      <c r="N313" s="4">
        <f>'1'!N313</f>
        <v>0.91068765724517498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1.3608032589313466</v>
      </c>
      <c r="W313" s="4">
        <f>'1'!W313</f>
        <v>0.81648195535880785</v>
      </c>
      <c r="X313" s="4">
        <f>'1'!X313</f>
        <v>1.1383595715564687</v>
      </c>
      <c r="Y313" s="4">
        <f>'1'!Y313</f>
        <v>0.68301574293388123</v>
      </c>
      <c r="Z313" s="4" t="e">
        <f>'1'!Z313</f>
        <v>#DIV/0!</v>
      </c>
      <c r="AA313" s="4" t="e">
        <f>'1'!AA313</f>
        <v>#DIV/0!</v>
      </c>
      <c r="AB313" s="12">
        <f t="shared" si="6"/>
        <v>431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0.91316461614525701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1.1414557701815713</v>
      </c>
      <c r="I314" s="4">
        <f>'1'!I314</f>
        <v>0.68487346210894273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1.0916035817155831</v>
      </c>
      <c r="N314" s="4">
        <f>'1'!N314</f>
        <v>0.91316461614525701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1.364504477144479</v>
      </c>
      <c r="W314" s="4">
        <f>'1'!W314</f>
        <v>0.8187026862866873</v>
      </c>
      <c r="X314" s="4">
        <f>'1'!X314</f>
        <v>1.1414557701815713</v>
      </c>
      <c r="Y314" s="4">
        <f>'1'!Y314</f>
        <v>0.68487346210894273</v>
      </c>
      <c r="Z314" s="4" t="e">
        <f>'1'!Z314</f>
        <v>#DIV/0!</v>
      </c>
      <c r="AA314" s="4" t="e">
        <f>'1'!AA314</f>
        <v>#DIV/0!</v>
      </c>
      <c r="AB314" s="12">
        <f t="shared" si="6"/>
        <v>431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0.91058736068008095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1.1382342008501012</v>
      </c>
      <c r="I315" s="4">
        <f>'1'!I315</f>
        <v>0.68294052051006071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1.0885227119063057</v>
      </c>
      <c r="N315" s="4">
        <f>'1'!N315</f>
        <v>0.91058736068008095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1.3606533898828821</v>
      </c>
      <c r="W315" s="4">
        <f>'1'!W315</f>
        <v>0.81639203392972925</v>
      </c>
      <c r="X315" s="4">
        <f>'1'!X315</f>
        <v>1.1382342008501012</v>
      </c>
      <c r="Y315" s="4">
        <f>'1'!Y315</f>
        <v>0.68294052051006071</v>
      </c>
      <c r="Z315" s="4" t="e">
        <f>'1'!Z315</f>
        <v>#DIV/0!</v>
      </c>
      <c r="AA315" s="4" t="e">
        <f>'1'!AA315</f>
        <v>#DIV/0!</v>
      </c>
      <c r="AB315" s="12">
        <f t="shared" si="6"/>
        <v>431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0.90406930453762802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1.130086630672035</v>
      </c>
      <c r="I316" s="4">
        <f>'1'!I316</f>
        <v>0.67805197840322107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1.0807309804866632</v>
      </c>
      <c r="N316" s="4">
        <f>'1'!N316</f>
        <v>0.90406930453762802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1.350913725608329</v>
      </c>
      <c r="W316" s="4">
        <f>'1'!W316</f>
        <v>0.81054823536499732</v>
      </c>
      <c r="X316" s="4">
        <f>'1'!X316</f>
        <v>1.130086630672035</v>
      </c>
      <c r="Y316" s="4">
        <f>'1'!Y316</f>
        <v>0.67805197840322107</v>
      </c>
      <c r="Z316" s="4" t="e">
        <f>'1'!Z316</f>
        <v>#DIV/0!</v>
      </c>
      <c r="AA316" s="4" t="e">
        <f>'1'!AA316</f>
        <v>#DIV/0!</v>
      </c>
      <c r="AB316" s="12">
        <f t="shared" si="6"/>
        <v>431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0.90234397372825803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1.1279299671603225</v>
      </c>
      <c r="I317" s="5">
        <f>'1'!I317</f>
        <v>0.6767579802961935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1.0786685075679217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0.89848762246407698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1.1231095280800962</v>
      </c>
      <c r="I318" s="5">
        <f>'1'!I318</f>
        <v>0.67386571684805774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1.0740585973962995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0.89320391392383902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1.1165048924047989</v>
      </c>
      <c r="I319" s="5">
        <f>'1'!I319</f>
        <v>0.66990293544287927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1.0677424140211571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0.88995446042749904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1.1124430755343737</v>
      </c>
      <c r="I320" s="5">
        <f>'1'!I320</f>
        <v>0.66746584532062425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1.063857993827352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0.88798127317558595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1.1099765914694824</v>
      </c>
      <c r="I321" s="5">
        <f>'1'!I321</f>
        <v>0.66598595488168943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1.0614992315258993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0.88502246091581604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1.1062780761447701</v>
      </c>
      <c r="I322" s="5">
        <f>'1'!I322</f>
        <v>0.66376684568686206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1.0579622459667972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0.88267043255997701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1.1033380406999713</v>
      </c>
      <c r="I323" s="5">
        <f>'1'!I323</f>
        <v>0.6620028244199827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1.055150614271771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0.882042616618671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1.1025532707733388</v>
      </c>
      <c r="I324" s="5">
        <f>'1'!I324</f>
        <v>0.66153196246400325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1.0544001185582152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0.87932615379301404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1.0991576922412676</v>
      </c>
      <c r="I325" s="5">
        <f>'1'!I325</f>
        <v>0.6594946153447605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1.0511528392641469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0.87555452825709101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1.0944431603213638</v>
      </c>
      <c r="I326" s="5">
        <f>'1'!I326</f>
        <v>0.65666589619281823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1.0466442108404097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0.87558869347955204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1.0944858668494399</v>
      </c>
      <c r="I327" s="5">
        <f>'1'!I327</f>
        <v>0.65669152010966403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1.0466850521942568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0.87824154357460904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1.0978019294682613</v>
      </c>
      <c r="I328" s="5">
        <f>'1'!I328</f>
        <v>0.65868115768095681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1.0498562883704272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0.86873701534681202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1.0859212691835149</v>
      </c>
      <c r="I329" s="5">
        <f>'1'!I329</f>
        <v>0.65155276151010899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1.0384945066362896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0.86818145190278395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1.0852268148784798</v>
      </c>
      <c r="I330" s="5">
        <f>'1'!I330</f>
        <v>0.65113608892708796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1.0378303820801593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0.86728675200471095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1.0841084400058887</v>
      </c>
      <c r="I331" s="5">
        <f>'1'!I331</f>
        <v>0.65046506400353321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1.0367608513558746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0.862128000252529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1.0776600003156613</v>
      </c>
      <c r="I332" s="5">
        <f>'1'!I332</f>
        <v>0.64659600018939678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1.0305940422282556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0.85965365461430499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1.0745670682678812</v>
      </c>
      <c r="I333" s="5">
        <f>'1'!I333</f>
        <v>0.64474024096072879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1.0276361915698611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0.85655371444968698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1.0706921430621088</v>
      </c>
      <c r="I334" s="5">
        <f>'1'!I334</f>
        <v>0.64241528583726526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1.0239305006933515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0.85334600420996598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1.0666825052624576</v>
      </c>
      <c r="I335" s="5">
        <f>'1'!I335</f>
        <v>0.64000950315747451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1.0200959806901932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0.85038109438575105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1.0629763679821889</v>
      </c>
      <c r="I336" s="5">
        <f>'1'!I336</f>
        <v>0.63778582078931323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1.0165517060584857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0.84584144888335999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1.0573018111042001</v>
      </c>
      <c r="I337" s="5">
        <f>'1'!I337</f>
        <v>0.63438108666252002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1.0111249810162388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0.843243156664222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1.0540539458302776</v>
      </c>
      <c r="I338" s="5">
        <f>'1'!I338</f>
        <v>0.63243236749816645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1.0080189637192396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0.84311399492086703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1.0538924936510838</v>
      </c>
      <c r="I339" s="5">
        <f>'1'!I339</f>
        <v>0.63233549619065021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1.007864562837762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0.84493169988844197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1.0561646248605525</v>
      </c>
      <c r="I340" s="5">
        <f>'1'!I340</f>
        <v>0.63369877491633142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1.0100374604928235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0.83885357292620699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1.0485669661577588</v>
      </c>
      <c r="I341" s="5">
        <f>'1'!I341</f>
        <v>0.62914017969465519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1.0027716235946467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0.83554143881407394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1.0444267985175923</v>
      </c>
      <c r="I342" s="5">
        <f>'1'!I342</f>
        <v>0.62665607911055543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0.99881227453972032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0.83339997614333305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1.0417499701791664</v>
      </c>
      <c r="I343" s="5">
        <f>'1'!I343</f>
        <v>0.62504998210749974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0.99625235458644967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0.83389841140280896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1.0423730142535113</v>
      </c>
      <c r="I344" s="5">
        <f>'1'!I344</f>
        <v>0.62542380855210666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0.99684818769789241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0.82909497565387003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1.0363687195673374</v>
      </c>
      <c r="I345" s="5">
        <f>'1'!I345</f>
        <v>0.62182123174040249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0.99110612588847125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0.82209767139546597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1.0276220892443324</v>
      </c>
      <c r="I346" s="5">
        <f>'1'!I346</f>
        <v>0.61657325354659953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0.98274149780742381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0.81782266720271202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1.0222783340033901</v>
      </c>
      <c r="I347" s="5">
        <f>'1'!I347</f>
        <v>0.61336700040203396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0.97763112689931908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0.81639888017329298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1.0204986002166163</v>
      </c>
      <c r="I348" s="5">
        <f>'1'!I348</f>
        <v>0.61229916012996977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0.97592912159443235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0.81587735589402499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1.0198466948675313</v>
      </c>
      <c r="I349" s="5">
        <f>'1'!I349</f>
        <v>0.61190801692051877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0.97530568770186243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0.81233457587837199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1.0154182198479651</v>
      </c>
      <c r="I350" s="5">
        <f>'1'!I350</f>
        <v>0.60925093190877899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0.97107062286695645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0.80715289978843396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1.0089411247355424</v>
      </c>
      <c r="I351" s="5">
        <f>'1'!I351</f>
        <v>0.6053646748413255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0.9648764098203062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0.80741448997593401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1.0092681124699174</v>
      </c>
      <c r="I352" s="5">
        <f>'1'!I352</f>
        <v>0.60556086748195048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0.9651891166209946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0.81002985869484201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1.0125373233685524</v>
      </c>
      <c r="I353" s="5">
        <f>'1'!I353</f>
        <v>0.60752239402113151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0.9683155472892333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0.80312783729600301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1.0039097966200037</v>
      </c>
      <c r="I354" s="5">
        <f>'1'!I354</f>
        <v>0.60234587797200223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0.96006482102713309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0.79739810108004805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0.99674762635006009</v>
      </c>
      <c r="I355" s="5">
        <f>'1'!I355</f>
        <v>0.59804857581003601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0.95321545294493071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0.79180588115559403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0.98975735144449251</v>
      </c>
      <c r="I356" s="5">
        <f>'1'!I356</f>
        <v>0.59385441086669555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0.9465304728314391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0.79117932193617302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0.98897415242021625</v>
      </c>
      <c r="I357" s="5">
        <f>'1'!I357</f>
        <v>0.59338449145212979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0.94578147941230728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0.78720601036019699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0.98400751295024624</v>
      </c>
      <c r="I358" s="5">
        <f>'1'!I358</f>
        <v>0.59040450777014775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0.94103175403867589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0.78176997498997802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0.97721246873747258</v>
      </c>
      <c r="I359" s="5">
        <f>'1'!I359</f>
        <v>0.58632748124248346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0.93453347807008569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0.78265028176957296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0.97831285221196618</v>
      </c>
      <c r="I360" s="5">
        <f>'1'!I360</f>
        <v>0.58698771132717975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0.93558580315652062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0.78380354144800002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0.97975442681000002</v>
      </c>
      <c r="I361" s="5">
        <f>'1'!I361</f>
        <v>0.58785265608600001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0.93696441811089037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0.77629090960994296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0.97036363701242867</v>
      </c>
      <c r="I362" s="5">
        <f>'1'!I362</f>
        <v>0.58221818220745725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0.92798376371677715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0.77368013001219105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0.96710016251523878</v>
      </c>
      <c r="I363" s="5">
        <f>'1'!I363</f>
        <v>0.58026009750914331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0.92486281891713473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0.77071594903317897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0.96339493629147377</v>
      </c>
      <c r="I364" s="5">
        <f>'1'!I364</f>
        <v>0.57803696177488417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0.92131941555225005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0.76923466285779296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0.96154332857224123</v>
      </c>
      <c r="I365" s="5">
        <f>'1'!I365</f>
        <v>0.57692599714334469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0.91954867535271967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0.76481498084847099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0.9560187260605888</v>
      </c>
      <c r="I366" s="5">
        <f>'1'!I366</f>
        <v>0.57361123563635319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0.91426535553708155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0.758553006298609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0.9481912578732612</v>
      </c>
      <c r="I367" s="5">
        <f>'1'!I367</f>
        <v>0.56891475472395681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0.9067797459039616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0.76024644745106695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0.95030805931383366</v>
      </c>
      <c r="I368" s="5">
        <f>'1'!I368</f>
        <v>0.57018483558830024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0.90880409769635917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0.75656805000332294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0.94571006250415368</v>
      </c>
      <c r="I369" s="5">
        <f>'1'!I369</f>
        <v>0.56742603750249221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0.90440691480300439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0.75243333180052796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0.94054166475065992</v>
      </c>
      <c r="I370" s="5">
        <f>'1'!I370</f>
        <v>0.564324998850396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0.89946424278116421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0.74764377262242598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0.93455471577803251</v>
      </c>
      <c r="I371" s="5">
        <f>'1'!I371</f>
        <v>0.56073282946681946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0.89373876912480954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0.74398754681218204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0.92998443351522753</v>
      </c>
      <c r="I372" s="5">
        <f>'1'!I372</f>
        <v>0.55799066010913656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0.88936809036716002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0.74215867838485705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0.92769834798107131</v>
      </c>
      <c r="I373" s="5">
        <f>'1'!I373</f>
        <v>0.55661900878864279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0.88718184783163345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0.74314136238140704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0.92892670297675883</v>
      </c>
      <c r="I374" s="5">
        <f>'1'!I374</f>
        <v>0.55735602178605526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0.88835655538311176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0.74446488365033903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0.93058110456292376</v>
      </c>
      <c r="I375" s="5">
        <f>'1'!I375</f>
        <v>0.5583486627377543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0.88993870227327665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0.74058009423999904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0.92572511779999878</v>
      </c>
      <c r="I376" s="5">
        <f>'1'!I376</f>
        <v>0.55543507067999931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0.88529479693620949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0.73262839544051706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0.91578549430064626</v>
      </c>
      <c r="I377" s="5">
        <f>'1'!I377</f>
        <v>0.54947129658038785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0.87578927872320711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0.73103587418946703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0.91379484273683376</v>
      </c>
      <c r="I378" s="5">
        <f>'1'!I378</f>
        <v>0.5482769056421003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0.87388556731031564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0.73257752093470496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0.91572190116838126</v>
      </c>
      <c r="I379" s="5">
        <f>'1'!I379</f>
        <v>0.54943314070102867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0.87572846297128182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0.73141578900584003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0.91426973625730001</v>
      </c>
      <c r="I380" s="5">
        <f>'1'!I380</f>
        <v>0.54856184175438005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0.87433972022750839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0.72986457042986597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0.91233071303733249</v>
      </c>
      <c r="I381" s="5">
        <f>'1'!I381</f>
        <v>0.54739842782239945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0.87248538233090334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0.72619166127212598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0.90773957659015747</v>
      </c>
      <c r="I382" s="5">
        <f>'1'!I382</f>
        <v>0.54464374595409448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0.86809476017908394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0.72525351329051302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0.9065668916131413</v>
      </c>
      <c r="I383" s="5">
        <f>'1'!I383</f>
        <v>0.54394013496788474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0.86697329130172984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0.72155055789928002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0.90193819737410008</v>
      </c>
      <c r="I384" s="5">
        <f>'1'!I384</f>
        <v>0.54116291842445996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0.86254675166524442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0.716254334300649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0.89531791787581128</v>
      </c>
      <c r="I385" s="5">
        <f>'1'!I385</f>
        <v>0.53719075072548672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0.85621560769885074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0.71642906565498299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0.89553633206872874</v>
      </c>
      <c r="I386" s="5">
        <f>'1'!I386</f>
        <v>0.53732179924123724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0.85642448282263095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0.71764727681188101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0.89705909601485123</v>
      </c>
      <c r="I387" s="5">
        <f>'1'!I387</f>
        <v>0.53823545760891078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0.85788074124377878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0.711354639164955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0.8891932989561937</v>
      </c>
      <c r="I388" s="5">
        <f>'1'!I388</f>
        <v>0.53351597937371631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0.85035847672282183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0.70742203903662504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0.88427754879578124</v>
      </c>
      <c r="I389" s="5">
        <f>'1'!I389</f>
        <v>0.53056652927746883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0.84565741810793427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0.70871142305438195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0.88588927881797741</v>
      </c>
      <c r="I390" s="5">
        <f>'1'!I390</f>
        <v>0.53153356729078649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0.84719875708132963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0.70737758591127098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0.88422198238908867</v>
      </c>
      <c r="I391" s="5">
        <f>'1'!I391</f>
        <v>0.53053318943345329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0.8456042785206167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0.70519440942336697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0.88149301177920869</v>
      </c>
      <c r="I392" s="5">
        <f>'1'!I392</f>
        <v>0.52889580706752526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0.84299449356883738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0.70400780710550104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0.88000975888187627</v>
      </c>
      <c r="I393" s="5">
        <f>'1'!I393</f>
        <v>0.52800585532912581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0.84157602058231018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0.70017502063430404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0.87521877579287999</v>
      </c>
      <c r="I394" s="5">
        <f>'1'!I394</f>
        <v>0.52513126547572808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0.83699427993452746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0.69645319518749305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0.87056649398436625</v>
      </c>
      <c r="I395" s="5">
        <f>'1'!I395</f>
        <v>0.52233989639061984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0.83254518289722745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0.69634139211068802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0.87042674013836008</v>
      </c>
      <c r="I396" s="5">
        <f>'1'!I396</f>
        <v>0.52225604408301596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0.83241153269119739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0.69929636491603697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0.87412045614504619</v>
      </c>
      <c r="I397" s="5">
        <f>'1'!I397</f>
        <v>0.52447227368702776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0.83594392853873634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0.69626514141274598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0.87033142676593245</v>
      </c>
      <c r="I398" s="5">
        <f>'1'!I398</f>
        <v>0.52219885605955951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0.83232038205580239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0.68778581769454405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0.85973227211818004</v>
      </c>
      <c r="I399" s="5">
        <f>'1'!I399</f>
        <v>0.51583936327090807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0.822184137201739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0.69183866365303004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0.86479832956628755</v>
      </c>
      <c r="I400" s="5">
        <f>'1'!I400</f>
        <v>0.51887899773977253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0.82702893855102944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0.68990176202488596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0.86237720253110739</v>
      </c>
      <c r="I401" s="5">
        <f>'1'!I401</f>
        <v>0.51742632151866452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0.82471355234647192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0.68775466782496697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0.85969333478120868</v>
      </c>
      <c r="I402" s="5">
        <f>'1'!I402</f>
        <v>0.51581600086872526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0.82214690042252181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0.68771436965312305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0.85964296206640378</v>
      </c>
      <c r="I403" s="5">
        <f>'1'!I403</f>
        <v>0.51578577723984231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0.82209872769665882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0.68648526720667202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0.85810658400834006</v>
      </c>
      <c r="I404" s="5">
        <f>'1'!I404</f>
        <v>0.51486395040500399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0.82062944974926633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0.68409667133337004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0.85512083916671255</v>
      </c>
      <c r="I405" s="5">
        <f>'1'!I405</f>
        <v>0.51307250350002753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0.81777410497958603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0.68624003067782402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0.85780003834728002</v>
      </c>
      <c r="I406" s="5">
        <f>'1'!I406</f>
        <v>0.51468002300836801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0.82033629223032078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0.68420811645344504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0.8552601455668063</v>
      </c>
      <c r="I407" s="5">
        <f>'1'!I407</f>
        <v>0.51315608734008378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0.81790732728155402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0.67872783605694897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0.84840979507118619</v>
      </c>
      <c r="I408" s="5">
        <f>'1'!I408</f>
        <v>0.50904587704271176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0.81135616048878678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0.68117676781955905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0.85147095977444875</v>
      </c>
      <c r="I409" s="5">
        <f>'1'!I409</f>
        <v>0.51088257586466934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0.81428363121660241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0.68017711172567097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0.85022138965708871</v>
      </c>
      <c r="I410" s="5">
        <f>'1'!I410</f>
        <v>0.51013283379425323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0.81308863509730633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0.68118917522038402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0.85148646902547998</v>
      </c>
      <c r="I411" s="5">
        <f>'1'!I411</f>
        <v>0.51089188141528807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0.81429846311321874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0.67716585263178797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0.84645731578973493</v>
      </c>
      <c r="I412" s="5">
        <f>'1'!I412</f>
        <v>0.507874389473841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0.8094889542136644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0.67424363602284498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0.84280454502855617</v>
      </c>
      <c r="I413" s="5">
        <f>'1'!I413</f>
        <v>0.50568272701713379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0.805995715360043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0.67754066598386498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0.84692583247983122</v>
      </c>
      <c r="I414" s="5">
        <f>'1'!I414</f>
        <v>0.50815549948789873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0.80993700880356878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0.68049690399773299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0.85062112999716621</v>
      </c>
      <c r="I415" s="5">
        <f>'1'!I415</f>
        <v>0.51037267799829977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0.81347091709051533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0.67362879809609399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0.84203599762011749</v>
      </c>
      <c r="I416" s="5">
        <f>'1'!I416</f>
        <v>0.5052215985720705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0.8052607336588804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0.67153632566388399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0.83942040707985499</v>
      </c>
      <c r="I417" s="5">
        <f>'1'!I417</f>
        <v>0.50365224424791299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0.80275937699080924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0.67111621886088002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0.83889527357610005</v>
      </c>
      <c r="I418" s="5">
        <f>'1'!I418</f>
        <v>0.50333716414565999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0.80225717828232435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0.67258252315384304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0.84072815394230382</v>
      </c>
      <c r="I419" s="5">
        <f>'1'!I419</f>
        <v>0.50443689236538225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0.80401000903133002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0.67287933884389195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0.84109917355486497</v>
      </c>
      <c r="I420" s="5">
        <f>'1'!I420</f>
        <v>0.50465950413291893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0.80436482465234538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0.67268332556979005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0.84085415696223753</v>
      </c>
      <c r="I421" s="5">
        <f>'1'!I421</f>
        <v>0.50451249417734256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0.80413050896786709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0.67351718502953095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0.84189648128691363</v>
      </c>
      <c r="I422" s="5">
        <f>'1'!I422</f>
        <v>0.50513788877214827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0.80512731059246678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0.67691491100652701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0.84614363875815879</v>
      </c>
      <c r="I423" s="5">
        <f>'1'!I423</f>
        <v>0.50768618325489523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0.80918897678123536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0.67656973545885302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0.8457121693235663</v>
      </c>
      <c r="I424" s="5">
        <f>'1'!I424</f>
        <v>0.50742730159413973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0.80877635143691118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0.67860970442527102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0.84826213053158872</v>
      </c>
      <c r="I425" s="5">
        <f>'1'!I425</f>
        <v>0.50895727831895332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0.81121494508252423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0.67702175089513705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0.84627718861892132</v>
      </c>
      <c r="I426" s="5">
        <f>'1'!I426</f>
        <v>0.50776631317135279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0.80931669395622741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0.67737808778948805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0.84672260973686009</v>
      </c>
      <c r="I427" s="5">
        <f>'1'!I427</f>
        <v>0.50803356584211601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0.80974266165503395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0.67999207673055595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0.84999009591319497</v>
      </c>
      <c r="I428" s="5">
        <f>'1'!I428</f>
        <v>0.50999405754791693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0.81286744292687063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0.67695959462885802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0.84619949328607258</v>
      </c>
      <c r="I429" s="5">
        <f>'1'!I429</f>
        <v>0.50771969597164346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0.80924239190630498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0.67695811208537204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0.84619764010671505</v>
      </c>
      <c r="I430" s="5">
        <f>'1'!I430</f>
        <v>0.50771858406402903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0.80924061966310723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0.674573583116308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0.84321697889538494</v>
      </c>
      <c r="I431" s="5">
        <f>'1'!I431</f>
        <v>0.50593018733723105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0.80639013650014502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0.67592360405140295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0.84490450506425363</v>
      </c>
      <c r="I432" s="5">
        <f>'1'!I432</f>
        <v>0.50694270303855227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0.8080039612827582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0.67555815321979595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0.84444769152474497</v>
      </c>
      <c r="I433" s="5">
        <f>'1'!I433</f>
        <v>0.50666861491484694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0.80756709871748811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0.67597386829161699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0.84496733536452129</v>
      </c>
      <c r="I434" s="5">
        <f>'1'!I434</f>
        <v>0.50698040121871268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0.80806404751877714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0.67909935499932494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0.84887419374915618</v>
      </c>
      <c r="I435" s="5">
        <f>'1'!I435</f>
        <v>0.50932451624949371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0.81180027691752532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0.67732613070105696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0.8466576633763212</v>
      </c>
      <c r="I436" s="5">
        <f>'1'!I436</f>
        <v>0.50799459802579272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0.80968055177602183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0.676856909047442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0.84607113630930253</v>
      </c>
      <c r="I437" s="5">
        <f>'1'!I437</f>
        <v>0.50764268178558147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0.80911964082015642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0.67666114927829701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0.84582643659787127</v>
      </c>
      <c r="I438" s="5">
        <f>'1'!I438</f>
        <v>0.50749586195872276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0.80888562817733567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0.68090766821652904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0.85113458527066133</v>
      </c>
      <c r="I439" s="5">
        <f>'1'!I439</f>
        <v>0.51068075116239675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0.81396194760631779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0.68074043306202203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0.85092554132752751</v>
      </c>
      <c r="I440" s="5">
        <f>'1'!I440</f>
        <v>0.51055532479651655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0.8137620334939869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0.67803822133052305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0.84754777666315384</v>
      </c>
      <c r="I441" s="5">
        <f>'1'!I441</f>
        <v>0.50852866599789226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0.81053179006086973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0.676341089172938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0.84542636146617256</v>
      </c>
      <c r="I442" s="5">
        <f>'1'!I442</f>
        <v>0.50725581687970345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0.80850302601426782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0.68027686598435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0.85034608248043753</v>
      </c>
      <c r="I443" s="5">
        <f>'1'!I443</f>
        <v>0.51020764948826247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0.81320788205907002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0.68515733875853702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0.85644667344817127</v>
      </c>
      <c r="I444" s="5">
        <f>'1'!I444</f>
        <v>0.51386800406890276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0.81904203448523072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0.68282258161131804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0.85352822701414754</v>
      </c>
      <c r="I445" s="5">
        <f>'1'!I445</f>
        <v>0.51211693620848853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0.81625104891781042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0.68577096784315905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0.85721370980394884</v>
      </c>
      <c r="I446" s="5">
        <f>'1'!I446</f>
        <v>0.51432822588236926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0.81977557112777588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0.68722262064325901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0.8590282758040737</v>
      </c>
      <c r="I447" s="5">
        <f>'1'!I447</f>
        <v>0.51541696548244431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0.82151088737632461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0.68681607672987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0.85852009591233747</v>
      </c>
      <c r="I448" s="5">
        <f>'1'!I448</f>
        <v>0.51511205754740252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0.82102490184410648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0.68744239528357198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0.85930299410446498</v>
      </c>
      <c r="I449" s="5">
        <f>'1'!I449</f>
        <v>0.51558179646267899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0.82177360756969853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0.68675578858723496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0.85844473573404367</v>
      </c>
      <c r="I450" s="5">
        <f>'1'!I450</f>
        <v>0.51506684144042625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0.82095283296268928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0.69122548946622897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0.86403186183278624</v>
      </c>
      <c r="I451" s="5">
        <f>'1'!I451</f>
        <v>0.5184191170996717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0.82629594569662701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0.69108831660048498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0.86386039575060625</v>
      </c>
      <c r="I452" s="5">
        <f>'1'!I452</f>
        <v>0.5183162374503637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0.82613196826154811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0.68902929863738205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0.86128662329672756</v>
      </c>
      <c r="I453" s="5">
        <f>'1'!I453</f>
        <v>0.51677197397803654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0.82367060330762798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0.69103561719559103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0.86379452149448877</v>
      </c>
      <c r="I454" s="5">
        <f>'1'!I454</f>
        <v>0.5182767128966933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0.82606897101207155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0.69191507912369299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0.86489384890461629</v>
      </c>
      <c r="I455" s="5">
        <f>'1'!I455</f>
        <v>0.51893630934276969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0.82712028615692579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0.69245693998383295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0.86557117497979119</v>
      </c>
      <c r="I456" s="5">
        <f>'1'!I456</f>
        <v>0.51934270498787471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0.82776803054524561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0.68955445015627503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0.86194306269534382</v>
      </c>
      <c r="I457" s="5">
        <f>'1'!I457</f>
        <v>0.51716583761720625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0.82429837322866018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0.69274938502288996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0.86593673127861248</v>
      </c>
      <c r="I458" s="5">
        <f>'1'!I458</f>
        <v>0.51956203876716744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0.82811762145847778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0.69312618830453698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0.86640773538067117</v>
      </c>
      <c r="I459" s="5">
        <f>'1'!I459</f>
        <v>0.51984464122840279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0.82856805482457163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0.69738068013662502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0.8717258501707813</v>
      </c>
      <c r="I460" s="5">
        <f>'1'!I460</f>
        <v>0.52303551010246874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0.83365390510849047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0.69761478711850899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0.87201848389813619</v>
      </c>
      <c r="I461" s="5">
        <f>'1'!I461</f>
        <v>0.5232110903388818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0.83393375828656036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0.69508084945450899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0.86885106181813621</v>
      </c>
      <c r="I462" s="5">
        <f>'1'!I462</f>
        <v>0.52131063709088177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0.83090467088987296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0.69425677353626503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0.86782096692033128</v>
      </c>
      <c r="I463" s="5">
        <f>'1'!I463</f>
        <v>0.52069258015219877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0.82991956458148575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0.69790242832030003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0.87237803540037506</v>
      </c>
      <c r="I464" s="5">
        <f>'1'!I464</f>
        <v>0.52342682124022499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0.83427760665800677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0.70012130842400999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0.87515163553001252</v>
      </c>
      <c r="I465" s="5">
        <f>'1'!I465</f>
        <v>0.52509098131800747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0.8369300719701559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0.70085125188112596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0.87606406485140742</v>
      </c>
      <c r="I466" s="5">
        <f>'1'!I466</f>
        <v>0.5256384389108445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0.83780265165420142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0.69709170336431003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0.8713646292053876</v>
      </c>
      <c r="I467" s="5">
        <f>'1'!I467</f>
        <v>0.52281877752323247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0.83330846018638738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0.69605651851944295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0.87007064814930368</v>
      </c>
      <c r="I468" s="5">
        <f>'1'!I468</f>
        <v>0.52204238888958221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0.83207099274139951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0.69974233999972402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0.87467792499965502</v>
      </c>
      <c r="I469" s="5">
        <f>'1'!I469</f>
        <v>0.52480675499979301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0.83647705037690367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0.69835789951724303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0.87294737439655379</v>
      </c>
      <c r="I470" s="5">
        <f>'1'!I470</f>
        <v>0.52376842463793227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0.83482208021859006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0.69628557883805398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0.87035697354756747</v>
      </c>
      <c r="I471" s="5">
        <f>'1'!I471</f>
        <v>0.52221418412854048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0.83234481310171982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0.69427711059192798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0.86784638823991</v>
      </c>
      <c r="I472" s="5">
        <f>'1'!I472</f>
        <v>0.52070783294394596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0.82994387564480421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0.69447335560784396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0.86809169450980495</v>
      </c>
      <c r="I473" s="5">
        <f>'1'!I473</f>
        <v>0.52085501670588297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0.83017846835512188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0.70046885369363399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0.87558606711704245</v>
      </c>
      <c r="I474" s="5">
        <f>'1'!I474</f>
        <v>0.52535164027022552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0.83734553009722534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0.70192322851772504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0.8774040356471563</v>
      </c>
      <c r="I475" s="5">
        <f>'1'!I475</f>
        <v>0.52644242138829378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0.83908410027292546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0.70031239378736898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0.87539049223421128</v>
      </c>
      <c r="I476" s="5">
        <f>'1'!I476</f>
        <v>0.52523429534052668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0.83715849679451737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0.69453733836491904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0.86817167295614883</v>
      </c>
      <c r="I477" s="5">
        <f>'1'!I477</f>
        <v>0.52090300377368925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0.8302549538053422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0.69759657212978898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0.87199571516223617</v>
      </c>
      <c r="I478" s="5">
        <f>'1'!I478</f>
        <v>0.52319742909734179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0.83391198395740196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0.69987439006537799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0.87484298758172252</v>
      </c>
      <c r="I479" s="5">
        <f>'1'!I479</f>
        <v>0.52490579254903347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0.83663490397973173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0.69933010142085394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0.87416262677606738</v>
      </c>
      <c r="I480" s="5">
        <f>'1'!I480</f>
        <v>0.52449757606564051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0.83598425740041327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0.69452980598573699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0.86816225748217124</v>
      </c>
      <c r="I481" s="5">
        <f>'1'!I481</f>
        <v>0.52089735448930274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0.83024594954483044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0.69596174536530098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0.86995218170662625</v>
      </c>
      <c r="I482" s="5">
        <f>'1'!I482</f>
        <v>0.5219713090239757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0.83195770022799853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0.69570219063859495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0.86962773829824369</v>
      </c>
      <c r="I483" s="5">
        <f>'1'!I483</f>
        <v>0.52177664297894621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0.83164742663185387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0.69543540122316705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0.86929425152895878</v>
      </c>
      <c r="I484" s="5">
        <f>'1'!I484</f>
        <v>0.52157655091737531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0.83132850463652486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0.69426647264520303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0.86783309080650373</v>
      </c>
      <c r="I485" s="5">
        <f>'1'!I485</f>
        <v>0.52069985448390232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0.82993115896640712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0.68842778008120498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0.86053472510150619</v>
      </c>
      <c r="I486" s="5">
        <f>'1'!I486</f>
        <v>0.51632083506090376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0.82295154367831047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0.68986094097021899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0.86232617621277374</v>
      </c>
      <c r="I487" s="5">
        <f>'1'!I487</f>
        <v>0.51739570572766425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0.82466475456270316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0.68976483464031701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0.8622060433003963</v>
      </c>
      <c r="I488" s="5">
        <f>'1'!I488</f>
        <v>0.51732362598023773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0.82454986836136379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0.68888882096353699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0.86111102620442126</v>
      </c>
      <c r="I489" s="5">
        <f>'1'!I489</f>
        <v>0.51666661572265271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0.82350267528106069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0.689113525366156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0.86139190670769494</v>
      </c>
      <c r="I490" s="5">
        <f>'1'!I490</f>
        <v>0.51683514402461705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0.82377128854792336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0.69345316919159095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0.86681646148948865</v>
      </c>
      <c r="I491" s="5">
        <f>'1'!I491</f>
        <v>0.52008987689369324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0.82895893014009514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0.69593807343180902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0.86992259178976128</v>
      </c>
      <c r="I492" s="5">
        <f>'1'!I492</f>
        <v>0.52195355507385677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0.83192940262762172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0.69103680580048599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0.86379600725060746</v>
      </c>
      <c r="I493" s="5">
        <f>'1'!I493</f>
        <v>0.51827760435036452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0.82607039187895315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0.69178558427594605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0.86473198034493259</v>
      </c>
      <c r="I494" s="5">
        <f>'1'!I494</f>
        <v>0.51883918820695951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0.8269654870800508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0.69451639167082602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0.86814548958853255</v>
      </c>
      <c r="I495" s="5">
        <f>'1'!I495</f>
        <v>0.52088729375311948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0.83022991397583856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0.69351731986043597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0.86689664982554493</v>
      </c>
      <c r="I496" s="5">
        <f>'1'!I496</f>
        <v>0.520137989895327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0.82903561631325884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0.69513343257809201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0.86891679072261496</v>
      </c>
      <c r="I497" s="5">
        <f>'1'!I497</f>
        <v>0.52135007443356907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0.83096752913583016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0.69205911605370396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0.86507389506712995</v>
      </c>
      <c r="I498" s="5">
        <f>'1'!I498</f>
        <v>0.51904433704027797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0.82729246894403707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0.69553726144061001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0.86942157680076249</v>
      </c>
      <c r="I499" s="5">
        <f>'1'!I499</f>
        <v>0.52165294608045754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0.83145026907661501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0.69329483707714301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0.86661854634642876</v>
      </c>
      <c r="I500" s="5">
        <f>'1'!I500</f>
        <v>0.51997112780785726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0.82876965878619446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0.69173940209822904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0.8646742526227863</v>
      </c>
      <c r="I501" s="5">
        <f>'1'!I501</f>
        <v>0.51880455157367178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0.82691028057104243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0.69200892957249105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0.86501116196561378</v>
      </c>
      <c r="I502" s="5">
        <f>'1'!I502</f>
        <v>0.51900669717936831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0.82723247566169011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0.69953174800048901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0.87441468500061126</v>
      </c>
      <c r="I503" s="5">
        <f>'1'!I503</f>
        <v>0.52464881100036675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0.83622530717903865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0.69915741520503305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0.87394676900629131</v>
      </c>
      <c r="I504" s="5">
        <f>'1'!I504</f>
        <v>0.52436806140377479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0.83577782704999215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0.69402839654656301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0.86753549568320376</v>
      </c>
      <c r="I505" s="5">
        <f>'1'!I505</f>
        <v>0.52052129740992226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0.8296465610774818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0.69234692649472895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0.86543365811841122</v>
      </c>
      <c r="I506" s="5">
        <f>'1'!I506</f>
        <v>0.51926019487104669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0.82763651962528695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0.693178723785421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0.86647340473177625</v>
      </c>
      <c r="I507" s="5">
        <f>'1'!I507</f>
        <v>0.51988404283906575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0.82863085611810205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0.68997028520648196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0.8624628565081025</v>
      </c>
      <c r="I508" s="5">
        <f>'1'!I508</f>
        <v>0.51747771390486141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0.82479546545297888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0.68540927272987096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0.85676159091233872</v>
      </c>
      <c r="I509" s="5">
        <f>'1'!I509</f>
        <v>0.51405695454740319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0.8193431981753273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0.69274774711744802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0.86593468389681005</v>
      </c>
      <c r="I510" s="5">
        <f>'1'!I510</f>
        <v>0.51956081033808599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0.82811566349447518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0.69259932253122203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0.86574915316402756</v>
      </c>
      <c r="I511" s="5">
        <f>'1'!I511</f>
        <v>0.51944949189841649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0.82793823567141422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0.69759813650696301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0.87199767063370381</v>
      </c>
      <c r="I512" s="5">
        <f>'1'!I512</f>
        <v>0.5231986023802222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0.83391385402518181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0.70396746063340698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0.87995932579175873</v>
      </c>
      <c r="I513" s="5">
        <f>'1'!I513</f>
        <v>0.52797559547505524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0.84152779011797907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0.70086721542918595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0.8760840192864825</v>
      </c>
      <c r="I514" s="5">
        <f>'1'!I514</f>
        <v>0.52565041157188941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0.83782173459492326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0.700579665549664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0.87572458193708003</v>
      </c>
      <c r="I515" s="5">
        <f>'1'!I515</f>
        <v>0.52543474916224797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0.83747799539077727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0.69812968428431199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0.87266210535539002</v>
      </c>
      <c r="I516" s="5">
        <f>'1'!I516</f>
        <v>0.52359726321323397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0.83454927007979907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0.69680989648264702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0.87101237060330883</v>
      </c>
      <c r="I517" s="5">
        <f>'1'!I517</f>
        <v>0.52260742236198521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0.8329715862033874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0.69487354719398997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0.86859193399248746</v>
      </c>
      <c r="I518" s="5">
        <f>'1'!I518</f>
        <v>0.52115516039549248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0.83065686026944452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0.69500133027041699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0.86875166283802119</v>
      </c>
      <c r="I519" s="5">
        <f>'1'!I519</f>
        <v>0.5212509977028128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0.83080961308251255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0.69951202908537102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0.87439003635671375</v>
      </c>
      <c r="I520" s="5">
        <f>'1'!I520</f>
        <v>0.5246340218140283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0.83620173504539508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0.69659397521184996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0.87074246901481245</v>
      </c>
      <c r="I521" s="5">
        <f>'1'!I521</f>
        <v>0.52244548140888747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0.83271347235578175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0.69216391518259002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0.86520489397823752</v>
      </c>
      <c r="I522" s="5">
        <f>'1'!I522</f>
        <v>0.51912293638694251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0.82741774658010625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0.68955069641191602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0.86193837051489508</v>
      </c>
      <c r="I523" s="5">
        <f>'1'!I523</f>
        <v>0.51716302230893696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0.82429388597552455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0.695183521967351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0.86897940245918881</v>
      </c>
      <c r="I524" s="5">
        <f>'1'!I524</f>
        <v>0.5213876414755132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0.83102740635375372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0.70013646186279999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0.87517057732850001</v>
      </c>
      <c r="I525" s="5">
        <f>'1'!I525</f>
        <v>0.52510234639709996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0.83694818650040159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0.69724121787745397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0.87155152234681743</v>
      </c>
      <c r="I526" s="5">
        <f>'1'!I526</f>
        <v>0.5229309134080905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0.83348719091596302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0.69134163933376902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0.86417704916721128</v>
      </c>
      <c r="I527" s="5">
        <f>'1'!I527</f>
        <v>0.51850622950032677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0.82643479208771664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0.69212124797046704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0.86515155996308379</v>
      </c>
      <c r="I528" s="5">
        <f>'1'!I528</f>
        <v>0.51909093597785028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0.82736674188637227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0.69246873349688698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0.86558591687110875</v>
      </c>
      <c r="I529" s="5">
        <f>'1'!I529</f>
        <v>0.51935155012266521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0.82778212859598388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0.69478662034928496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0.86848327543660619</v>
      </c>
      <c r="I530" s="5">
        <f>'1'!I530</f>
        <v>0.52108996526196372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0.830552947291051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0.68972417838072697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0.86215522297590874</v>
      </c>
      <c r="I531" s="5">
        <f>'1'!I531</f>
        <v>0.5172931337855452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0.82450126757482101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0.69209433287375699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0.86511791609219624</v>
      </c>
      <c r="I532" s="5">
        <f>'1'!I532</f>
        <v>0.51907074965531774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0.82733456738524569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0.69172929034250097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0.86466161292812616</v>
      </c>
      <c r="I533" s="5">
        <f>'1'!I533</f>
        <v>0.51879696775687578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0.82689819290516597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0.69462076229404601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0.86827595286755754</v>
      </c>
      <c r="I534" s="5">
        <f>'1'!I534</f>
        <v>0.52096557172053448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0.83035467937313767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0.69905461745363995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0.87381827181704996</v>
      </c>
      <c r="I535" s="5">
        <f>'1'!I535</f>
        <v>0.52429096309022993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0.8356549418750423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0.69742413822300797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0.87178017277875997</v>
      </c>
      <c r="I536" s="5">
        <f>'1'!I536</f>
        <v>0.52306810366725598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0.83370585521903062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0.69628260969939704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0.87035326212424624</v>
      </c>
      <c r="I537" s="5">
        <f>'1'!I537</f>
        <v>0.52221195727454783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0.83234126377191098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0.702482011772259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0.87810251471532375</v>
      </c>
      <c r="I538" s="5">
        <f>'1'!I538</f>
        <v>0.52686150882919425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0.83975207381380446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0.70314423909253798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0.87893029886567242</v>
      </c>
      <c r="I539" s="5">
        <f>'1'!I539</f>
        <v>0.52735817931940354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0.84054370513848065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0.69522229889412002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0.86902787361764999</v>
      </c>
      <c r="I540" s="5">
        <f>'1'!I540</f>
        <v>0.52141672417059004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0.83107376057226001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0.69792019045359999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0.87240023806699996</v>
      </c>
      <c r="I541" s="5">
        <f>'1'!I541</f>
        <v>0.52344014284020002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0.83429883964052309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0.70282347460024797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0.87852934325030996</v>
      </c>
      <c r="I542" s="5">
        <f>'1'!I542</f>
        <v>0.52711760595018597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0.84016026094618479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0.69599060878728303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0.86998826098410376</v>
      </c>
      <c r="I543" s="5">
        <f>'1'!I543</f>
        <v>0.5219929565904623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0.83199220377123617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0.69057206086870504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0.86321507608588133</v>
      </c>
      <c r="I544" s="5">
        <f>'1'!I544</f>
        <v>0.51792904565152875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0.82551483242872192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0.69220921608386499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0.86526152010483126</v>
      </c>
      <c r="I545" s="5">
        <f>'1'!I545</f>
        <v>0.51915691206289871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0.82747189960488665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0.69201862229088296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0.86502327786360367</v>
      </c>
      <c r="I546" s="5">
        <f>'1'!I546</f>
        <v>0.51901396671816225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0.82724406240730652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0.69169491059993504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0.8646186382499188</v>
      </c>
      <c r="I547" s="5">
        <f>'1'!I547</f>
        <v>0.51877118294995128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0.8268570951124351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0.69235042757215304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0.8654380344651913</v>
      </c>
      <c r="I548" s="5">
        <f>'1'!I548</f>
        <v>0.51926282067911478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0.82764070483854246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0.69036240877256705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0.86295301096570887</v>
      </c>
      <c r="I549" s="5">
        <f>'1'!I549</f>
        <v>0.51777180657942523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0.82526421279781192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0.68742302466149097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0.85927878082686371</v>
      </c>
      <c r="I550" s="5">
        <f>'1'!I550</f>
        <v>0.51556726849611823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0.82175045178806849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0.69106793190281302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0.86383491487851627</v>
      </c>
      <c r="I551" s="5">
        <f>'1'!I551</f>
        <v>0.51830094892710976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0.82610760024662777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0.69429773617298496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0.8678721702162312</v>
      </c>
      <c r="I552" s="5">
        <f>'1'!I552</f>
        <v>0.52072330212973872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0.82996853161346384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0.68865553675614199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0.86081942094517749</v>
      </c>
      <c r="I553" s="5">
        <f>'1'!I553</f>
        <v>0.5164916525671065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0.82322380565356124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0.68943728760923295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0.86179660951154125</v>
      </c>
      <c r="I554" s="5">
        <f>'1'!I554</f>
        <v>0.51707796570692466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0.82415831627317504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0.69199141770127204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0.86498927212659005</v>
      </c>
      <c r="I555" s="5">
        <f>'1'!I555</f>
        <v>0.51899356327595403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0.82721154184427403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0.68701839000085296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0.85877298750106623</v>
      </c>
      <c r="I556" s="5">
        <f>'1'!I556</f>
        <v>0.51526379250063969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0.8212667485903874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0.68455607592606704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0.85569509490758378</v>
      </c>
      <c r="I557" s="5">
        <f>'1'!I557</f>
        <v>0.51341705694455031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0.81832328054988079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0.684930216077137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0.85616277009642128</v>
      </c>
      <c r="I558" s="5">
        <f>'1'!I558</f>
        <v>0.51369766205785272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0.81877053039043601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0.69206300244557295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0.86507875305696613</v>
      </c>
      <c r="I559" s="5">
        <f>'1'!I559</f>
        <v>0.51904725183417977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0.82729711476496481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0.69498379581464897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0.86872974476831122</v>
      </c>
      <c r="I560" s="5">
        <f>'1'!I560</f>
        <v>0.52123784686098673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0.83078865226736331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0.69619171639440403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0.87023964549300503</v>
      </c>
      <c r="I561" s="5">
        <f>'1'!I561</f>
        <v>0.52214378729580302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0.83223260925822296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0.69799126651377896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0.87248908314222373</v>
      </c>
      <c r="I562" s="5">
        <f>'1'!I562</f>
        <v>0.52349344988533419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0.83438380447653826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0.69296469562959995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0.86620586953699996</v>
      </c>
      <c r="I563" s="5">
        <f>'1'!I563</f>
        <v>0.51972352172219993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0.82837500531382047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0.68806548680288104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0.8600818585036013</v>
      </c>
      <c r="I564" s="5">
        <f>'1'!I564</f>
        <v>0.51604911510216078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0.82251845567505499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0.67964290405473005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0.84955363006841256</v>
      </c>
      <c r="I565" s="5">
        <f>'1'!I565</f>
        <v>0.50973217804104753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0.81245003938666582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0.68700337429146496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0.85875421786433126</v>
      </c>
      <c r="I566" s="5">
        <f>'1'!I566</f>
        <v>0.51525253071859867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0.82124879870286427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0.69607870790537496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0.87009838488171876</v>
      </c>
      <c r="I567" s="5">
        <f>'1'!I567</f>
        <v>0.52205903092903116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0.83209751809370858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0.69137886791905601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0.86422358489882001</v>
      </c>
      <c r="I568" s="5">
        <f>'1'!I568</f>
        <v>0.518534150939292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0.82647929540762521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0.69123057219940498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0.86403821524925628</v>
      </c>
      <c r="I569" s="5">
        <f>'1'!I569</f>
        <v>0.51842292914955368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0.82630202163259925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0.69532247784675505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0.86915309730844381</v>
      </c>
      <c r="I570" s="5">
        <f>'1'!I570</f>
        <v>0.52149185838506629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0.83119351521624796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0.69301793266832901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0.86627241583541126</v>
      </c>
      <c r="I571" s="5">
        <f>'1'!I571</f>
        <v>0.51976344950124675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0.82843864525466915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0.68996763484271095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0.86245954355338872</v>
      </c>
      <c r="I572" s="5">
        <f>'1'!I572</f>
        <v>0.51747572613203319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0.82479229718897251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0.68960884464764105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0.86201105580955129</v>
      </c>
      <c r="I573" s="5">
        <f>'1'!I573</f>
        <v>0.51720663348573082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0.82436339679675619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0.68679639227959399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0.85849549034949246</v>
      </c>
      <c r="I574" s="5">
        <f>'1'!I574</f>
        <v>0.51509729420969552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0.82100137090998415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0.69343614314005697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0.86679517892507119</v>
      </c>
      <c r="I575" s="5">
        <f>'1'!I575</f>
        <v>0.52007710735504276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0.82893857707504159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0.69207307183794997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0.86509133979743746</v>
      </c>
      <c r="I576" s="5">
        <f>'1'!I576</f>
        <v>0.51905480387846248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0.82730915178938524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0.68600985903461298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0.85751232379326625</v>
      </c>
      <c r="I577" s="5">
        <f>'1'!I577</f>
        <v>0.51450739427595971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0.82006114338454184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0.68473969588712402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0.855924619858905</v>
      </c>
      <c r="I578" s="5">
        <f>'1'!I578</f>
        <v>0.51355477191534304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0.81854278117837698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0.68663620804868897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0.85829526006086121</v>
      </c>
      <c r="I579" s="5">
        <f>'1'!I579</f>
        <v>0.51497715603651673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0.82080988552268519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0.68923356323625895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0.86154195404532374</v>
      </c>
      <c r="I580" s="5">
        <f>'1'!I580</f>
        <v>0.51692517242719416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0.82391478268537588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0.69137262330313398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0.86421577912891745</v>
      </c>
      <c r="I581" s="5">
        <f>'1'!I581</f>
        <v>0.51852946747735051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0.82647183054862128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0.69123045508855396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0.86403806886069245</v>
      </c>
      <c r="I582" s="5">
        <f>'1'!I582</f>
        <v>0.51842284131641547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0.82630188163744167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0.68406620722564404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0.85508275903205511</v>
      </c>
      <c r="I583" s="5">
        <f>'1'!I583</f>
        <v>0.51304965541923298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0.81773768796504176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0.68820212043981399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0.86025265054976752</v>
      </c>
      <c r="I584" s="5">
        <f>'1'!I584</f>
        <v>0.51615159032986047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0.82268178851211615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0.68791741233901305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0.85989676542376636</v>
      </c>
      <c r="I585" s="5">
        <f>'1'!I585</f>
        <v>0.51593805925425973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0.82234144639079121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0.68154446884963205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0.85193058606204008</v>
      </c>
      <c r="I586" s="5">
        <f>'1'!I586</f>
        <v>0.51115835163722401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0.81472318368538132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0.68139162545054299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0.85173953181317874</v>
      </c>
      <c r="I587" s="5">
        <f>'1'!I587</f>
        <v>0.51104371908790724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0.8145404735814884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0.67578385265511198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0.84472981581888995</v>
      </c>
      <c r="I588" s="5">
        <f>'1'!I588</f>
        <v>0.50683788949133401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0.80783690145362808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0.67891537859826601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0.84864422324783251</v>
      </c>
      <c r="I589" s="5">
        <f>'1'!I589</f>
        <v>0.5091865339486995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0.81158035019807484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0.68580721562602098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0.85725901953252626</v>
      </c>
      <c r="I590" s="5">
        <f>'1'!I590</f>
        <v>0.51435541171951571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0.81981890198937712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0.68414370576950101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0.85517963221187632</v>
      </c>
      <c r="I591" s="5">
        <f>'1'!I591</f>
        <v>0.5131077793271257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0.81783033028446173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0.68705192231951795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0.85881490289939744</v>
      </c>
      <c r="I592" s="5">
        <f>'1'!I592</f>
        <v>0.51528894173963846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0.82130683336646249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0.68226267954493003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0.85282834943116259</v>
      </c>
      <c r="I593" s="5">
        <f>'1'!I593</f>
        <v>0.51169700965869747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0.81558173794115529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0.68394294192131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0.85492867740163747</v>
      </c>
      <c r="I594" s="5">
        <f>'1'!I594</f>
        <v>0.51295720644098253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0.81759033572938422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0.68544936474187901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0.85681170592734879</v>
      </c>
      <c r="I595" s="5">
        <f>'1'!I595</f>
        <v>0.51408702355640923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0.81939112445623263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0.68364532598823402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0.85455665748529253</v>
      </c>
      <c r="I596" s="5">
        <f>'1'!I596</f>
        <v>0.51273399449117552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0.81723456349207091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0.68647813613123898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0.8580976701640487</v>
      </c>
      <c r="I597" s="5">
        <f>'1'!I597</f>
        <v>0.51485860209842926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0.82062092521015628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0.68467343686355697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0.85584179607944622</v>
      </c>
      <c r="I598" s="5">
        <f>'1'!I598</f>
        <v>0.51350507764766773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0.81846357466274111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0.68312505373861598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0.85390631717326992</v>
      </c>
      <c r="I599" s="5">
        <f>'1'!I599</f>
        <v>0.51234379030396204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0.81661262628479314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0.68448590105107099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0.85560737631383876</v>
      </c>
      <c r="I600" s="5">
        <f>'1'!I600</f>
        <v>0.51336442578830321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0.81823939299714632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0.68269416689985596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0.85336770862481992</v>
      </c>
      <c r="I601" s="5">
        <f>'1'!I601</f>
        <v>0.512020625174892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0.81609754104365662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0.68673995356181805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0.85842494195227259</v>
      </c>
      <c r="I602" s="5">
        <f>'1'!I602</f>
        <v>0.51505496517136351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0.82093390365886376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0.69371424366554701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0.86714280458193382</v>
      </c>
      <c r="I603" s="5">
        <f>'1'!I603</f>
        <v>0.52028568274916021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0.82927102045308598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0.68224910986760701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0.85281138733450879</v>
      </c>
      <c r="I604" s="5">
        <f>'1'!I604</f>
        <v>0.51168683240070523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0.81556551665081334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0.68220698952730197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0.8527587369091274</v>
      </c>
      <c r="I605" s="5">
        <f>'1'!I605</f>
        <v>0.51165524214547653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0.81551516569160276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0.68715445737329395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0.85894307171661743</v>
      </c>
      <c r="I606" s="5">
        <f>'1'!I606</f>
        <v>0.51536584302997046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0.82142940451078239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0.68730165314273906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0.85912706642842385</v>
      </c>
      <c r="I607" s="5">
        <f>'1'!I607</f>
        <v>0.51547623985705426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0.82160536339738255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0.69128833281531998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0.86411041601914995</v>
      </c>
      <c r="I608" s="5">
        <f>'1'!I608</f>
        <v>0.51846624961149002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0.82637106909030855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0.68963466146349195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0.86204332682936491</v>
      </c>
      <c r="I609" s="5">
        <f>'1'!I609</f>
        <v>0.51722599609761899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0.82439425840500624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0.68601139587412496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0.85751424484265626</v>
      </c>
      <c r="I610" s="5">
        <f>'1'!I610</f>
        <v>0.51450854690559367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0.82006298053360149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0.68910877816067995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0.86138597270084993</v>
      </c>
      <c r="I611" s="5">
        <f>'1'!I611</f>
        <v>0.51683158362050996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0.82376561370418855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0.69339068499137901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0.8667383562392238</v>
      </c>
      <c r="I612" s="5">
        <f>'1'!I612</f>
        <v>0.52004301374353423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0.82888423607557926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0.70003467749791604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0.87504334687239504</v>
      </c>
      <c r="I613" s="5">
        <f>'1'!I613</f>
        <v>0.52502600812343703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0.83682651273500863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0.69631645435201095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0.87039556794001371</v>
      </c>
      <c r="I614" s="5">
        <f>'1'!I614</f>
        <v>0.52223734076400818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0.83238172191424586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0.68539100806318598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0.85673876007898242</v>
      </c>
      <c r="I615" s="5">
        <f>'1'!I615</f>
        <v>0.51404325604738954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0.81932136446077064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0.68241335522068602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0.85301669402585756</v>
      </c>
      <c r="I616" s="5">
        <f>'1'!I616</f>
        <v>0.51181001641551449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0.81576185673290935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0.68392166875785099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0.85490208594731376</v>
      </c>
      <c r="I617" s="5">
        <f>'1'!I617</f>
        <v>0.51294125156838821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0.81756490563604101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0.68751265064755096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0.85939081330943867</v>
      </c>
      <c r="I618" s="5">
        <f>'1'!I618</f>
        <v>0.51563448798566325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0.82185759133954484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0.68780427799528798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0.85975534749410998</v>
      </c>
      <c r="I619" s="5">
        <f>'1'!I619</f>
        <v>0.51585320849646599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0.82220620477866357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0.68902059321618803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0.86127574152023501</v>
      </c>
      <c r="I620" s="5">
        <f>'1'!I620</f>
        <v>0.51676544491214105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0.82366019678421731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0.68191989844016099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0.85239987305020126</v>
      </c>
      <c r="I621" s="5">
        <f>'1'!I621</f>
        <v>0.51143992383012071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0.81517197493118476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0.67753066833300601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0.84691333541625746</v>
      </c>
      <c r="I622" s="5">
        <f>'1'!I622</f>
        <v>0.50814800124975457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0.80992505753947741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0.67740131507026802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0.84675164383783508</v>
      </c>
      <c r="I623" s="5">
        <f>'1'!I623</f>
        <v>0.50805098630270096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0.80977042771434526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0.68121359120501901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0.85151698900627371</v>
      </c>
      <c r="I624" s="5">
        <f>'1'!I624</f>
        <v>0.51091019340376431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0.81432765015770925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0.68929488170279396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0.86161860212849239</v>
      </c>
      <c r="I625" s="5">
        <f>'1'!I625</f>
        <v>0.51697116127709553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0.82398808322342942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0.68323177700037696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0.85403972125047123</v>
      </c>
      <c r="I626" s="5">
        <f>'1'!I626</f>
        <v>0.51242383275028269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0.81674020404320702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0.67968610445533695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0.84960763056917121</v>
      </c>
      <c r="I627" s="5">
        <f>'1'!I627</f>
        <v>0.50976457834150268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0.81250168145776702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0.67375435063271805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0.84219293829089759</v>
      </c>
      <c r="I628" s="5">
        <f>'1'!I628</f>
        <v>0.50531576297453851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0.80541082006854747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0.67887136836977702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0.84858921046222124</v>
      </c>
      <c r="I629" s="5">
        <f>'1'!I629</f>
        <v>0.50915352627733279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0.81152774005287065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0.68870526388002196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0.86088157985002745</v>
      </c>
      <c r="I630" s="5">
        <f>'1'!I630</f>
        <v>0.51652894791001647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0.82328324981683265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0.68959238752654795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0.86199048440818493</v>
      </c>
      <c r="I631" s="5">
        <f>'1'!I631</f>
        <v>0.51719429064491096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0.82434372383526344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0.684778736036049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0.85597342004506127</v>
      </c>
      <c r="I632" s="5">
        <f>'1'!I632</f>
        <v>0.51358405202703672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0.81858945005455075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0.68154973003228803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0.85193716254036</v>
      </c>
      <c r="I633" s="5">
        <f>'1'!I633</f>
        <v>0.51116229752421605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0.81472947294115161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0.68430691011441902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0.85538363764302372</v>
      </c>
      <c r="I634" s="5">
        <f>'1'!I634</f>
        <v>0.51323018258581432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0.81802542593787864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0.68638717269920302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0.85798396587400383</v>
      </c>
      <c r="I635" s="5">
        <f>'1'!I635</f>
        <v>0.51479037952440221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0.8205121868660944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0.68064665549912795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0.85080831937390999</v>
      </c>
      <c r="I636" s="5">
        <f>'1'!I636</f>
        <v>0.51048499162434591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0.81364993111755901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0.68114045927848998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0.85142557409811248</v>
      </c>
      <c r="I637" s="5">
        <f>'1'!I637</f>
        <v>0.51085534445886749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0.81424022772420124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0.67917224104830698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0.84896530131038372</v>
      </c>
      <c r="I638" s="5">
        <f>'1'!I638</f>
        <v>0.50937918078623023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0.8118874054272367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0.68195091150596898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0.85243863938246123</v>
      </c>
      <c r="I639" s="5">
        <f>'1'!I639</f>
        <v>0.51146318362947674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0.8152090481741876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0.67819799332755804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0.84774749165944752</v>
      </c>
      <c r="I640" s="5">
        <f>'1'!I640</f>
        <v>0.50864849499566855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0.81072278266082121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0.67476642599058401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0.84345803248823004</v>
      </c>
      <c r="I641" s="5">
        <f>'1'!I641</f>
        <v>0.50607481949293798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0.80662066226575857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0.67891804084171703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0.84864755105214629</v>
      </c>
      <c r="I642" s="5">
        <f>'1'!I642</f>
        <v>0.50918853063128777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0.81158353266313665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0.67377072713813801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0.84221340892267249</v>
      </c>
      <c r="I643" s="5">
        <f>'1'!I643</f>
        <v>0.50532804535360354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0.80543039666148197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0.68019084715997502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0.8502385589499688</v>
      </c>
      <c r="I644" s="5">
        <f>'1'!I644</f>
        <v>0.51014313536998124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0.81310505453474147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0.68105970401626603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0.85132463002033254</v>
      </c>
      <c r="I645" s="5">
        <f>'1'!I645</f>
        <v>0.51079477801219952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0.81414369230010852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0.67663630793802798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0.84579538492253503</v>
      </c>
      <c r="I646" s="5">
        <f>'1'!I646</f>
        <v>0.50747723095352093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0.80885593265964606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0.671563608115612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0.839454510144515</v>
      </c>
      <c r="I647" s="5">
        <f>'1'!I647</f>
        <v>0.503672706086709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0.80279199063077922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0.67895177361274595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0.84868971701593243</v>
      </c>
      <c r="I648" s="5">
        <f>'1'!I648</f>
        <v>0.50921383020955946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0.81162385706141627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0.68071701929669903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0.85089627412087376</v>
      </c>
      <c r="I649" s="5">
        <f>'1'!I649</f>
        <v>0.5105377644725243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0.8137340445097051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0.68034101689940096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0.85042627112425118</v>
      </c>
      <c r="I650" s="5">
        <f>'1'!I650</f>
        <v>0.51025576267455075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0.81328456852655007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0.68310154179168403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0.85387692723960507</v>
      </c>
      <c r="I651" s="5">
        <f>'1'!I651</f>
        <v>0.512326156343763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0.81658451993350634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0.68638450157912301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0.85798062697390376</v>
      </c>
      <c r="I652" s="5">
        <f>'1'!I652</f>
        <v>0.51478837618434226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0.82050899378984621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0.68611843511326998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0.85764804389158744</v>
      </c>
      <c r="I653" s="5">
        <f>'1'!I653</f>
        <v>0.51458882633495251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0.82019093601366377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0.68457931592803001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0.85572414491003745</v>
      </c>
      <c r="I654" s="5">
        <f>'1'!I654</f>
        <v>0.51343448694602256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0.81835106181618633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0.68297060280070498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0.85371325350088123</v>
      </c>
      <c r="I655" s="5">
        <f>'1'!I655</f>
        <v>0.51222795210052874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0.81642799451737458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0.68197238473754196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0.85246548092192742</v>
      </c>
      <c r="I656" s="5">
        <f>'1'!I656</f>
        <v>0.5114792885531565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0.8152347174304001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0.67855482464841599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0.84819353081051996</v>
      </c>
      <c r="I657" s="5">
        <f>'1'!I657</f>
        <v>0.50891611848631202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0.81114934140064743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0.680087094156136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0.85010886769517002</v>
      </c>
      <c r="I658" s="5">
        <f>'1'!I658</f>
        <v>0.51006532061710197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0.81298102744411405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0.67485451766732296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0.84356814708415373</v>
      </c>
      <c r="I659" s="5">
        <f>'1'!I659</f>
        <v>0.50614088825049219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0.80672596769278382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0.66634665970724904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0.83293332463406133</v>
      </c>
      <c r="I660" s="5">
        <f>'1'!I660</f>
        <v>0.49975999478043676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0.7965556127997655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0.67421636986723998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0.84277046233404995</v>
      </c>
      <c r="I661" s="5">
        <f>'1'!I661</f>
        <v>0.50566227740043002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0.80596312120057623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0.68303719032322596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0.85379648790403251</v>
      </c>
      <c r="I662" s="5">
        <f>'1'!I662</f>
        <v>0.51227789274241942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0.81650759372303405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0.68859337874694104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0.86074172343367628</v>
      </c>
      <c r="I663" s="5">
        <f>'1'!I663</f>
        <v>0.51644503406020581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0.82314950152013733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0.68508023245781002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0.85635029057226253</v>
      </c>
      <c r="I664" s="5">
        <f>'1'!I664</f>
        <v>0.51381017434335752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0.81894986105608303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0.67188499542634605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0.8398562442829326</v>
      </c>
      <c r="I665" s="5">
        <f>'1'!I665</f>
        <v>0.50391374656975951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0.80317617934474428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0.67345993225760503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0.84182491532200632</v>
      </c>
      <c r="I666" s="5">
        <f>'1'!I666</f>
        <v>0.50509494919320375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0.80505887021513234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0.67045284046226294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0.83806605057782868</v>
      </c>
      <c r="I667" s="5">
        <f>'1'!I667</f>
        <v>0.50283963034669721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0.80146417095028388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0.66673850472554697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0.83342313090693376</v>
      </c>
      <c r="I668" s="5">
        <f>'1'!I668</f>
        <v>0.50005387854416017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0.79702402716656062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0.66767631477075795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0.83459539346344747</v>
      </c>
      <c r="I669" s="5">
        <f>'1'!I669</f>
        <v>0.50075723607806844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0.79814509207229756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0.66679550776623497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0.83349438470779369</v>
      </c>
      <c r="I670" s="5">
        <f>'1'!I670</f>
        <v>0.50009663082467626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0.79709216901336855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0.67662346819007202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0.84577933523758997</v>
      </c>
      <c r="I671" s="5">
        <f>'1'!I671</f>
        <v>0.50746760114255407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0.80884058393214475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0.67504580419423599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0.84380725524279498</v>
      </c>
      <c r="I672" s="5">
        <f>'1'!I672</f>
        <v>0.50628435314567699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0.80695463298951164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0.65820024979831204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0.82275031224789008</v>
      </c>
      <c r="I673" s="5">
        <f>'1'!I673</f>
        <v>0.493650187348734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0.78681733551931465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0.65784324675802497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0.82230405844753118</v>
      </c>
      <c r="I674" s="5">
        <f>'1'!I674</f>
        <v>0.49338243506851875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0.78639057150484182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0.65998271331465197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0.82497839164331499</v>
      </c>
      <c r="I675" s="5">
        <f>'1'!I675</f>
        <v>0.49498703498598895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0.78894810528887449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0.65403111636691602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0.817538895458645</v>
      </c>
      <c r="I676" s="5">
        <f>'1'!I676</f>
        <v>0.49052333727518704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0.78183352328448086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0.64814856638957896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0.81018570798697365</v>
      </c>
      <c r="I677" s="5">
        <f>'1'!I677</f>
        <v>0.48611142479218422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0.77480148052751463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0.65953968880926295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0.82442461101157871</v>
      </c>
      <c r="I678" s="5">
        <f>'1'!I678</f>
        <v>0.49465476660694718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0.7884185105933289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0.66020002401741695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0.82525003002177122</v>
      </c>
      <c r="I679" s="5">
        <f>'1'!I679</f>
        <v>0.49515001801306269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0.78920788007349629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0.67455273893725698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0.84319092367157122</v>
      </c>
      <c r="I680" s="5">
        <f>'1'!I680</f>
        <v>0.50591455420294273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0.80636521921786353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0.65760450646675195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0.82200563308343999</v>
      </c>
      <c r="I681" s="5">
        <f>'1'!I681</f>
        <v>0.49320337985006396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0.78610517963524273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0.62589699057191805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0.78237123821489751</v>
      </c>
      <c r="I682" s="5">
        <f>'1'!I682</f>
        <v>0.46942274292893854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0.74820178597965814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0.55783169867619598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0.69728962334524502</v>
      </c>
      <c r="I683" s="5">
        <f>'1'!I683</f>
        <v>0.41837377400714698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0.66683604412959507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0.56034841866110996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0.70043552332638748</v>
      </c>
      <c r="I684" s="5">
        <f>'1'!I684</f>
        <v>0.42026131399583244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0.66984454938826832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0.58697385771076804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0.73371732213846008</v>
      </c>
      <c r="I685" s="5">
        <f>'1'!I685</f>
        <v>0.440230393283076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0.70167279165420982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0.62347066369603599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0.77933832962004501</v>
      </c>
      <c r="I686" s="5">
        <f>'1'!I686</f>
        <v>0.46760299777202696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0.74530133729680603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0.65970794588450798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0.82463493235563501</v>
      </c>
      <c r="I687" s="5">
        <f>'1'!I687</f>
        <v>0.49478095941338096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0.78861964631709558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0.631635755996518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0.7895446949956475</v>
      </c>
      <c r="I688" s="5">
        <f>'1'!I688</f>
        <v>0.4737268169973885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0.75506194764313017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0.57844748418285596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0.72305935522857001</v>
      </c>
      <c r="I689" s="5">
        <f>'1'!I689</f>
        <v>0.43383561313714197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0.69148030311758302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0.58228052301052302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0.72785065376315372</v>
      </c>
      <c r="I690" s="5">
        <f>'1'!I690</f>
        <v>0.43671039225789227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0.69606234543411394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0.56226966341528595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0.70283707926910743</v>
      </c>
      <c r="I691" s="5">
        <f>'1'!I691</f>
        <v>0.42170224756146446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0.6721412192525299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0.54702715839434302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0.68378394799292874</v>
      </c>
      <c r="I692" s="5">
        <f>'1'!I692</f>
        <v>0.41027036879575729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0.65392021859065974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0.57723399944296905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0.72154249930371128</v>
      </c>
      <c r="I693" s="5">
        <f>'1'!I693</f>
        <v>0.43292549958222681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0.69002969468948872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0.64322698704399495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0.80403373380499366</v>
      </c>
      <c r="I694" s="5">
        <f>'1'!I694</f>
        <v>0.48242024028299624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0.76891818900882281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0.64394073089339698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0.80492591361674626</v>
      </c>
      <c r="I695" s="5">
        <f>'1'!I695</f>
        <v>0.48295554817004771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0.76977140356473017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0.65432797336278403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0.81790996670348004</v>
      </c>
      <c r="I696" s="5">
        <f>'1'!I696</f>
        <v>0.49074598002208802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0.78218838828277082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0.60003950669643402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0.7500493833705425</v>
      </c>
      <c r="I697" s="5">
        <f>'1'!I697</f>
        <v>0.45002963002232554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0.71729156287904972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0.650230747134804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0.81278843391850497</v>
      </c>
      <c r="I698" s="5">
        <f>'1'!I698</f>
        <v>0.48767306035110303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0.77729053443858442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0.70278832774894795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0.87848540968618494</v>
      </c>
      <c r="I699" s="5">
        <f>'1'!I699</f>
        <v>0.52709124581171096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0.84011824614612929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0.68042741421845498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0.85053426777306873</v>
      </c>
      <c r="I700" s="5">
        <f>'1'!I700</f>
        <v>0.51032056066384124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0.81338784850615342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0.61251097914768804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0.76563872393461008</v>
      </c>
      <c r="I701" s="5">
        <f>'1'!I701</f>
        <v>0.459383234360766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0.73220005118045206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0.63158913575724995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0.78948641969656241</v>
      </c>
      <c r="I702" s="5">
        <f>'1'!I702</f>
        <v>0.47369185181793749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0.75500621747217778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0.62087839988094495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0.77609799985118122</v>
      </c>
      <c r="I703" s="5">
        <f>'1'!I703</f>
        <v>0.46565879991070869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0.74220252639757278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0.53785025779173401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0.67231282223966748</v>
      </c>
      <c r="I704" s="5">
        <f>'1'!I704</f>
        <v>0.40338769334380054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0.64295008528748498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0.53000808904627394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0.66251011130784243</v>
      </c>
      <c r="I705" s="5">
        <f>'1'!I705</f>
        <v>0.39750606678470546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0.6335755000926504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0.57865405202648001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0.72331756503310007</v>
      </c>
      <c r="I706" s="5">
        <f>'1'!I706</f>
        <v>0.43399053901986001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0.69172723581074747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0.68390400340797697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0.85488000425997124</v>
      </c>
      <c r="I707" s="5">
        <f>'1'!I707</f>
        <v>0.5129280025559827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0.81754378834913155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0.69111482127203805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0.86389352659004759</v>
      </c>
      <c r="I708" s="5">
        <f>'1'!I708</f>
        <v>0.51833611595402851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0.82616365213747578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0.69473147796484402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0.86841434745605506</v>
      </c>
      <c r="I709" s="5">
        <f>'1'!I709</f>
        <v>0.52104860847363299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0.83048702968616817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0.56483631084565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0.70604538855706256</v>
      </c>
      <c r="I710" s="5">
        <f>'1'!I710</f>
        <v>0.4236272331342375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0.67520940814032704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0.59979522909967897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0.74974403637459874</v>
      </c>
      <c r="I711" s="5">
        <f>'1'!I711</f>
        <v>0.4498464218247592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0.7169995516744585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0.63303519640432504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0.79129399550540636</v>
      </c>
      <c r="I712" s="5">
        <f>'1'!I712</f>
        <v>0.47477639730324378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0.75673484882058517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0.59122184206970596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0.73902730258713245</v>
      </c>
      <c r="I713" s="5">
        <f>'1'!I713</f>
        <v>0.44341638155227947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0.70675086285769451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0.63097762232067001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0.78872202790083756</v>
      </c>
      <c r="I714" s="5">
        <f>'1'!I714</f>
        <v>0.4732332167405025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0.75427520989059216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0.602107641541616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0.75263455192702</v>
      </c>
      <c r="I715" s="5">
        <f>'1'!I715</f>
        <v>0.451580731156212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0.71976382621969626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0.58697987746763403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0.73372484683454253</v>
      </c>
      <c r="I716" s="5">
        <f>'1'!I716</f>
        <v>0.44023490810072552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0.70167998771507312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2021-11-01T15:56:37Z</dcterms:modified>
</cp:coreProperties>
</file>