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24081632-BCDB-49FA-8062-DABB5D17DE7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F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F268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F188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F308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F292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F276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F268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F252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F244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F236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F228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F212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F204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F196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F180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F164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F148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F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F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F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F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F308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F284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F260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F228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F196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F188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F172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689" i="20" l="1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23" l="1"/>
  <c r="M122" i="16"/>
  <c r="M186" i="16"/>
  <c r="M250" i="23"/>
  <c r="M314" i="19"/>
  <c r="M131" i="23"/>
  <c r="M195" i="16"/>
  <c r="M259" i="23"/>
  <c r="M323" i="16"/>
  <c r="M387" i="23"/>
  <c r="M451" i="16"/>
  <c r="M84" i="20"/>
  <c r="M148" i="16"/>
  <c r="M212" i="20"/>
  <c r="M276" i="19"/>
  <c r="M340" i="23"/>
  <c r="M404" i="16"/>
  <c r="M468" i="16"/>
  <c r="M181" i="19"/>
  <c r="M102" i="20"/>
  <c r="M166" i="16"/>
  <c r="M230" i="20"/>
  <c r="M422" i="16"/>
  <c r="M486" i="23"/>
  <c r="M127" i="16"/>
  <c r="M191" i="23"/>
  <c r="M255" i="16"/>
  <c r="M319" i="20"/>
  <c r="M383" i="16"/>
  <c r="M447" i="20"/>
  <c r="M88" i="20"/>
  <c r="M152" i="16"/>
  <c r="M216" i="20"/>
  <c r="M280" i="16"/>
  <c r="M344" i="16"/>
  <c r="M472" i="16"/>
  <c r="M329" i="16"/>
  <c r="M494" i="20"/>
  <c r="M559" i="16"/>
  <c r="M623" i="16"/>
  <c r="M687" i="23"/>
  <c r="M572" i="20"/>
  <c r="M330" i="20"/>
  <c r="M495" i="19"/>
  <c r="M560" i="20"/>
  <c r="M624" i="16"/>
  <c r="M688" i="20"/>
  <c r="M564" i="16"/>
  <c r="M337" i="16"/>
  <c r="M497" i="16"/>
  <c r="M561" i="23"/>
  <c r="M689" i="23"/>
  <c r="M588" i="16"/>
  <c r="M338" i="16"/>
  <c r="M498" i="16"/>
  <c r="M562" i="19"/>
  <c r="M626" i="16"/>
  <c r="M690" i="19"/>
  <c r="M596" i="16"/>
  <c r="M341" i="19"/>
  <c r="M499" i="16"/>
  <c r="M563" i="23"/>
  <c r="M627" i="16"/>
  <c r="M691" i="23"/>
  <c r="M580" i="20"/>
  <c r="M346" i="16"/>
  <c r="M501" i="16"/>
  <c r="M565" i="16"/>
  <c r="M629" i="16"/>
  <c r="M693" i="16"/>
  <c r="M322" i="16"/>
  <c r="M493" i="23"/>
  <c r="M558" i="20"/>
  <c r="M622" i="16"/>
  <c r="M678" i="23"/>
  <c r="M114" i="16"/>
  <c r="M178" i="23"/>
  <c r="M242" i="16"/>
  <c r="M124" i="16"/>
  <c r="M188" i="16"/>
  <c r="M252" i="16"/>
  <c r="M316" i="20"/>
  <c r="M380" i="16"/>
  <c r="M444" i="20"/>
  <c r="M78" i="16"/>
  <c r="M142" i="23"/>
  <c r="M158" i="23"/>
  <c r="M206" i="16"/>
  <c r="M87" i="23"/>
  <c r="M151" i="19"/>
  <c r="M215" i="16"/>
  <c r="M223" i="16"/>
  <c r="M279" i="19"/>
  <c r="M343" i="19"/>
  <c r="M407" i="16"/>
  <c r="M72" i="20"/>
  <c r="M136" i="23"/>
  <c r="M184" i="20"/>
  <c r="M264" i="23"/>
  <c r="M312" i="16"/>
  <c r="M392" i="19"/>
  <c r="M456" i="16"/>
  <c r="M125" i="16"/>
  <c r="M277" i="23"/>
  <c r="M379" i="19"/>
  <c r="M479" i="23"/>
  <c r="M548" i="16"/>
  <c r="M612" i="16"/>
  <c r="M676" i="16"/>
  <c r="M225" i="20"/>
  <c r="M609" i="16"/>
  <c r="M193" i="16"/>
  <c r="M317" i="16"/>
  <c r="M355" i="16"/>
  <c r="M419" i="20"/>
  <c r="M509" i="20"/>
  <c r="M573" i="23"/>
  <c r="M637" i="20"/>
  <c r="M653" i="16"/>
  <c r="M701" i="20"/>
  <c r="S274" i="21"/>
  <c r="M89" i="20"/>
  <c r="M254" i="16"/>
  <c r="M293" i="16"/>
  <c r="M357" i="16"/>
  <c r="M434" i="23"/>
  <c r="M459" i="16"/>
  <c r="M534" i="23"/>
  <c r="M598" i="16"/>
  <c r="M662" i="16"/>
  <c r="M203" i="19"/>
  <c r="M577" i="20"/>
  <c r="M155" i="16"/>
  <c r="M294" i="16"/>
  <c r="M397" i="19"/>
  <c r="M435" i="20"/>
  <c r="M631" i="23"/>
  <c r="M703" i="16"/>
  <c r="M711" i="20"/>
  <c r="M633" i="23"/>
  <c r="M201" i="16"/>
  <c r="M243" i="16"/>
  <c r="M361" i="23"/>
  <c r="M425" i="16"/>
  <c r="M512" i="20"/>
  <c r="M640" i="20"/>
  <c r="M553" i="16"/>
  <c r="M99" i="16"/>
  <c r="M141" i="16"/>
  <c r="M163" i="16"/>
  <c r="M185" i="23"/>
  <c r="M286" i="16"/>
  <c r="M389" i="23"/>
  <c r="M487" i="16"/>
  <c r="M506" i="16"/>
  <c r="M554" i="16"/>
  <c r="M618" i="16"/>
  <c r="M682" i="16"/>
  <c r="M698" i="19"/>
  <c r="M145" i="20"/>
  <c r="M289" i="16"/>
  <c r="M390" i="19"/>
  <c r="M489" i="23"/>
  <c r="M619" i="23"/>
  <c r="M683" i="16"/>
  <c r="M115" i="16"/>
  <c r="M227" i="16"/>
  <c r="M291" i="16"/>
  <c r="M307" i="16"/>
  <c r="M164" i="20"/>
  <c r="M420" i="23"/>
  <c r="M101" i="23"/>
  <c r="M165" i="16"/>
  <c r="M229" i="16"/>
  <c r="M373" i="16"/>
  <c r="M421" i="16"/>
  <c r="M485" i="19"/>
  <c r="M120" i="16"/>
  <c r="M248" i="16"/>
  <c r="M376" i="16"/>
  <c r="M105" i="19"/>
  <c r="M169" i="16"/>
  <c r="M233" i="19"/>
  <c r="M297" i="16"/>
  <c r="M377" i="23"/>
  <c r="M95" i="19"/>
  <c r="M394" i="16"/>
  <c r="M522" i="16"/>
  <c r="M570" i="19"/>
  <c r="M586" i="16"/>
  <c r="M634" i="16"/>
  <c r="M650" i="16"/>
  <c r="M183" i="16"/>
  <c r="M354" i="23"/>
  <c r="M488" i="16"/>
  <c r="M555" i="16"/>
  <c r="M143" i="20"/>
  <c r="M464" i="20"/>
  <c r="M490" i="19"/>
  <c r="M540" i="16"/>
  <c r="M604" i="20"/>
  <c r="M620" i="16"/>
  <c r="M668" i="16"/>
  <c r="M103" i="16"/>
  <c r="M146" i="16"/>
  <c r="M318" i="16"/>
  <c r="M525" i="16"/>
  <c r="M541" i="23"/>
  <c r="M589" i="23"/>
  <c r="M605" i="16"/>
  <c r="M106" i="19"/>
  <c r="M234" i="16"/>
  <c r="M278" i="23"/>
  <c r="M406" i="16"/>
  <c r="M510" i="16"/>
  <c r="M526" i="20"/>
  <c r="M574" i="23"/>
  <c r="M638" i="16"/>
  <c r="M702" i="23"/>
  <c r="M198" i="16"/>
  <c r="M367" i="16"/>
  <c r="M496" i="16"/>
  <c r="M327" i="16"/>
  <c r="M370" i="19"/>
  <c r="M545" i="16"/>
  <c r="M673" i="16"/>
  <c r="M482" i="23"/>
  <c r="M615" i="23"/>
  <c r="M130" i="16"/>
  <c r="S675" i="21"/>
  <c r="S160" i="21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9"/>
  <c r="M502" i="16"/>
  <c r="M502" i="20"/>
  <c r="M502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389" i="20"/>
  <c r="M638" i="23"/>
  <c r="M382" i="16"/>
  <c r="M382" i="20"/>
  <c r="M382" i="19"/>
  <c r="M382" i="23"/>
  <c r="M637" i="16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563" i="19"/>
  <c r="M371" i="20"/>
  <c r="M305" i="16"/>
  <c r="M305" i="20"/>
  <c r="M305" i="19"/>
  <c r="M305" i="23"/>
  <c r="N141" i="16"/>
  <c r="N141" i="20"/>
  <c r="N141" i="19"/>
  <c r="N141" i="23"/>
  <c r="M618" i="23"/>
  <c r="M490" i="23"/>
  <c r="M426" i="16"/>
  <c r="M426" i="20"/>
  <c r="M426" i="19"/>
  <c r="M426" i="23"/>
  <c r="M362" i="16"/>
  <c r="M362" i="20"/>
  <c r="M362" i="19"/>
  <c r="M362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74" i="16"/>
  <c r="M374" i="20"/>
  <c r="M374" i="19"/>
  <c r="M374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18" i="16"/>
  <c r="M418" i="20"/>
  <c r="M418" i="19"/>
  <c r="M418" i="23"/>
  <c r="M354" i="16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23"/>
  <c r="M391" i="16"/>
  <c r="M391" i="20"/>
  <c r="M391" i="19"/>
  <c r="M391" i="23"/>
  <c r="M327" i="20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170" i="16"/>
  <c r="M170" i="20"/>
  <c r="M170" i="19"/>
  <c r="M170" i="23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121" i="16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318" i="20"/>
  <c r="M573" i="19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N309" i="16"/>
  <c r="N309" i="20"/>
  <c r="N309" i="19"/>
  <c r="N309" i="23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230" i="16"/>
  <c r="M102" i="16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20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120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23"/>
  <c r="M159" i="16"/>
  <c r="M159" i="20"/>
  <c r="M159" i="19"/>
  <c r="M159" i="23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558" i="16"/>
  <c r="M298" i="16"/>
  <c r="M298" i="20"/>
  <c r="M298" i="19"/>
  <c r="M298" i="23"/>
  <c r="M557" i="16"/>
  <c r="M557" i="20"/>
  <c r="M557" i="19"/>
  <c r="M557" i="23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612" i="23"/>
  <c r="M484" i="16"/>
  <c r="M356" i="16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02" i="16"/>
  <c r="M402" i="20"/>
  <c r="M402" i="19"/>
  <c r="M402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N37" i="16"/>
  <c r="N37" i="20"/>
  <c r="N37" i="19"/>
  <c r="N37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M131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20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33" i="16"/>
  <c r="M533" i="20"/>
  <c r="M533" i="19"/>
  <c r="M533" i="23"/>
  <c r="M526" i="19"/>
  <c r="M77" i="16"/>
  <c r="M77" i="20"/>
  <c r="M77" i="19"/>
  <c r="M77" i="23"/>
  <c r="M525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9"/>
  <c r="N229" i="16"/>
  <c r="N229" i="20"/>
  <c r="N229" i="19"/>
  <c r="N229" i="23"/>
  <c r="M509" i="16"/>
  <c r="N221" i="16"/>
  <c r="N221" i="20"/>
  <c r="N221" i="19"/>
  <c r="N221" i="23"/>
  <c r="M668" i="19"/>
  <c r="M540" i="19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164" i="19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6"/>
  <c r="M210" i="20"/>
  <c r="M210" i="19"/>
  <c r="M210" i="23"/>
  <c r="M146" i="20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M486" i="19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32" i="16"/>
  <c r="M532" i="20"/>
  <c r="M532" i="19"/>
  <c r="M532" i="23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M633" i="19"/>
  <c r="M569" i="16"/>
  <c r="M569" i="20"/>
  <c r="M569" i="19"/>
  <c r="M569" i="23"/>
  <c r="M505" i="16"/>
  <c r="M505" i="20"/>
  <c r="M505" i="19"/>
  <c r="M505" i="23"/>
  <c r="M441" i="16"/>
  <c r="M313" i="16"/>
  <c r="N189" i="16"/>
  <c r="N189" i="20"/>
  <c r="N189" i="19"/>
  <c r="N189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M277" i="19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115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35" i="16"/>
  <c r="M135" i="20"/>
  <c r="M135" i="19"/>
  <c r="M135" i="23"/>
  <c r="M71" i="16"/>
  <c r="M71" i="20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446" i="16"/>
  <c r="M446" i="20"/>
  <c r="M446" i="19"/>
  <c r="M446" i="23"/>
  <c r="M701" i="16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387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625" i="16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20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479" i="19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30" i="16"/>
  <c r="M630" i="20"/>
  <c r="M630" i="19"/>
  <c r="M630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20"/>
  <c r="M571" i="20"/>
  <c r="M443" i="16"/>
  <c r="M443" i="20"/>
  <c r="M443" i="19"/>
  <c r="M443" i="23"/>
  <c r="M379" i="20"/>
  <c r="M315" i="16"/>
  <c r="M315" i="20"/>
  <c r="M315" i="19"/>
  <c r="M315" i="23"/>
  <c r="N205" i="16"/>
  <c r="N205" i="20"/>
  <c r="N205" i="19"/>
  <c r="N205" i="23"/>
  <c r="M690" i="20"/>
  <c r="M562" i="20"/>
  <c r="M434" i="16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343" i="20"/>
  <c r="M149" i="16"/>
  <c r="M149" i="20"/>
  <c r="M149" i="19"/>
  <c r="M149" i="23"/>
  <c r="O60" i="16"/>
  <c r="O60" i="20"/>
  <c r="O60" i="19"/>
  <c r="O60" i="23"/>
  <c r="U60" i="21"/>
  <c r="U60" i="18" s="1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50" i="20" l="1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652" i="20"/>
  <c r="S652" i="19"/>
  <c r="S652" i="23"/>
  <c r="S652" i="16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706" i="23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S522" i="23"/>
  <c r="S531" i="23"/>
  <c r="S531" i="16"/>
  <c r="S531" i="20"/>
  <c r="S531" i="19"/>
  <c r="S54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S411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16"/>
  <c r="S177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19"/>
  <c r="S103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165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S691" i="19"/>
  <c r="S508" i="16"/>
  <c r="S508" i="20"/>
  <c r="S508" i="19"/>
  <c r="S508" i="23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S227" i="23"/>
  <c r="U388" i="19"/>
  <c r="U388" i="23"/>
  <c r="U388" i="16"/>
  <c r="U388" i="20"/>
  <c r="S315" i="20"/>
  <c r="S315" i="19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6"/>
  <c r="S262" i="16"/>
  <c r="S262" i="20"/>
  <c r="S262" i="19"/>
  <c r="S262" i="23"/>
  <c r="S351" i="19"/>
  <c r="S488" i="20"/>
  <c r="S488" i="19"/>
  <c r="S488" i="23"/>
  <c r="S488" i="16"/>
  <c r="S451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123" i="23"/>
  <c r="S321" i="20"/>
  <c r="S321" i="19"/>
  <c r="S321" i="16"/>
  <c r="S321" i="23"/>
  <c r="S339" i="19"/>
  <c r="S339" i="23"/>
  <c r="S339" i="16"/>
  <c r="S339" i="20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16"/>
  <c r="U698" i="23"/>
  <c r="U698" i="20"/>
  <c r="U698" i="19"/>
  <c r="U698" i="16"/>
  <c r="U724" i="16"/>
  <c r="U724" i="20"/>
  <c r="U724" i="19"/>
  <c r="U724" i="23"/>
  <c r="S101" i="16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489" i="23"/>
  <c r="S304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S461" i="20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495" i="16"/>
  <c r="S668" i="19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S131" i="16"/>
  <c r="S131" i="19"/>
  <c r="S131" i="20"/>
  <c r="S131" i="23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11" i="16"/>
  <c r="S611" i="19"/>
  <c r="S611" i="20"/>
  <c r="S611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400" i="16"/>
  <c r="S409" i="20"/>
  <c r="S409" i="19"/>
  <c r="S409" i="23"/>
  <c r="S409" i="16"/>
  <c r="S406" i="20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132" i="16"/>
  <c r="S246" i="23"/>
  <c r="S664" i="16"/>
  <c r="S664" i="20"/>
  <c r="S664" i="23"/>
  <c r="S664" i="19"/>
  <c r="S673" i="16"/>
  <c r="S673" i="20"/>
  <c r="S673" i="19"/>
  <c r="S673" i="23"/>
  <c r="S390" i="20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S588" i="16"/>
  <c r="S588" i="20"/>
  <c r="S588" i="19"/>
  <c r="S588" i="23"/>
  <c r="S709" i="19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S679" i="16"/>
  <c r="S486" i="19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S164" i="23"/>
  <c r="S164" i="16"/>
  <c r="S164" i="20"/>
  <c r="S164" i="19"/>
  <c r="S86" i="20"/>
  <c r="S299" i="19"/>
  <c r="S299" i="23"/>
  <c r="S299" i="16"/>
  <c r="S299" i="20"/>
  <c r="S467" i="20"/>
  <c r="S509" i="20"/>
  <c r="S509" i="19"/>
  <c r="S509" i="23"/>
  <c r="S509" i="16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56" i="20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U705" i="20"/>
  <c r="U705" i="19"/>
  <c r="U705" i="23"/>
  <c r="U705" i="16"/>
  <c r="S113" i="16"/>
  <c r="S113" i="19"/>
  <c r="S113" i="20"/>
  <c r="S113" i="23"/>
  <c r="S139" i="19"/>
  <c r="S575" i="16"/>
  <c r="S575" i="20"/>
  <c r="S575" i="19"/>
  <c r="S575" i="23"/>
  <c r="S317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S555" i="20"/>
  <c r="S366" i="16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S84" i="23"/>
  <c r="S84" i="16"/>
  <c r="S84" i="20"/>
  <c r="S84" i="19"/>
  <c r="S198" i="16"/>
  <c r="S198" i="20"/>
  <c r="S198" i="19"/>
  <c r="S198" i="23"/>
  <c r="S570" i="23"/>
  <c r="S44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20"/>
  <c r="S633" i="23"/>
  <c r="S633" i="16"/>
  <c r="S633" i="20"/>
  <c r="S633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623" i="23"/>
  <c r="S623" i="16"/>
  <c r="S623" i="20"/>
  <c r="S623" i="19"/>
  <c r="S45" i="23"/>
  <c r="S45" i="16"/>
  <c r="S45" i="20"/>
  <c r="S45" i="19"/>
  <c r="S189" i="23"/>
  <c r="S189" i="16"/>
  <c r="S189" i="20"/>
  <c r="S189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233" i="16"/>
  <c r="U644" i="16"/>
  <c r="U644" i="20"/>
  <c r="U644" i="19"/>
  <c r="U644" i="23"/>
  <c r="S667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S581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88" i="23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260" i="20"/>
  <c r="S381" i="20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561" i="16"/>
  <c r="S561" i="20"/>
  <c r="S561" i="19"/>
  <c r="S561" i="23"/>
  <c r="S716" i="16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604" i="16"/>
  <c r="S77" i="23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94" i="16"/>
  <c r="S94" i="23"/>
  <c r="S94" i="19"/>
  <c r="S94" i="20"/>
  <c r="S309" i="20"/>
  <c r="S309" i="16"/>
  <c r="S309" i="19"/>
  <c r="S309" i="23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U687" i="16"/>
  <c r="U687" i="20"/>
  <c r="U687" i="19"/>
  <c r="U687" i="23"/>
  <c r="S520" i="16"/>
  <c r="S520" i="20"/>
  <c r="S520" i="19"/>
  <c r="S520" i="23"/>
  <c r="S529" i="20"/>
  <c r="S529" i="19"/>
  <c r="S529" i="23"/>
  <c r="S529" i="16"/>
  <c r="S364" i="16"/>
  <c r="S364" i="23"/>
  <c r="S364" i="20"/>
  <c r="S364" i="19"/>
  <c r="S318" i="16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45" i="20"/>
  <c r="S683" i="16"/>
  <c r="S357" i="19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591" i="16"/>
  <c r="S591" i="20"/>
  <c r="S591" i="19"/>
  <c r="S591" i="23"/>
  <c r="S600" i="19"/>
  <c r="S600" i="16"/>
  <c r="S600" i="20"/>
  <c r="S600" i="23"/>
  <c r="S645" i="20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0"/>
  <c r="S425" i="16"/>
  <c r="S425" i="20"/>
  <c r="S425" i="19"/>
  <c r="S425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0"/>
  <c r="U683" i="23"/>
  <c r="U683" i="20"/>
  <c r="U683" i="19"/>
  <c r="U683" i="16"/>
  <c r="U711" i="16"/>
  <c r="U711" i="20"/>
  <c r="U711" i="23"/>
  <c r="U711" i="19"/>
  <c r="S407" i="19"/>
  <c r="S562" i="20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552" i="23"/>
  <c r="S552" i="16"/>
  <c r="S552" i="20"/>
  <c r="S552" i="19"/>
  <c r="S698" i="16"/>
  <c r="S524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587" i="23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82" i="23"/>
  <c r="S82" i="20"/>
  <c r="S82" i="19"/>
  <c r="S82" i="16"/>
  <c r="S403" i="23"/>
  <c r="S403" i="16"/>
  <c r="S403" i="20"/>
  <c r="S403" i="19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253" i="19"/>
  <c r="S253" i="20"/>
  <c r="S253" i="23"/>
  <c r="S253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180" i="19"/>
  <c r="S180" i="16"/>
  <c r="S180" i="20"/>
  <c r="S180" i="23"/>
  <c r="S294" i="23"/>
  <c r="S511" i="20"/>
  <c r="S346" i="19"/>
  <c r="S355" i="16"/>
  <c r="S355" i="20"/>
  <c r="S355" i="23"/>
  <c r="S355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U260" i="16"/>
  <c r="U260" i="20"/>
  <c r="U260" i="19"/>
  <c r="U260" i="23"/>
  <c r="S665" i="16"/>
  <c r="S621" i="20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U60" i="20"/>
  <c r="U60" i="23"/>
  <c r="U60" i="19"/>
  <c r="U60" i="16"/>
  <c r="U636" i="19"/>
  <c r="U636" i="23"/>
  <c r="U636" i="16"/>
  <c r="U636" i="20"/>
  <c r="S699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506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153" i="23"/>
  <c r="S153" i="16"/>
  <c r="S153" i="20"/>
  <c r="S153" i="19"/>
  <c r="U628" i="19"/>
  <c r="U628" i="23"/>
  <c r="U628" i="16"/>
  <c r="U628" i="20"/>
  <c r="S423" i="23"/>
  <c r="S395" i="19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20"/>
  <c r="S48" i="23"/>
  <c r="S48" i="16"/>
  <c r="S48" i="20"/>
  <c r="S48" i="19"/>
  <c r="U132" i="23"/>
  <c r="U132" i="16"/>
  <c r="U132" i="20"/>
  <c r="U132" i="19"/>
  <c r="S585" i="23"/>
  <c r="S612" i="23"/>
  <c r="S269" i="23"/>
  <c r="S269" i="19"/>
  <c r="S269" i="20"/>
  <c r="S269" i="16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57" i="23"/>
  <c r="S666" i="20"/>
  <c r="S675" i="16"/>
  <c r="S675" i="20"/>
  <c r="S675" i="19"/>
  <c r="S675" i="23"/>
  <c r="S492" i="16"/>
  <c r="S492" i="20"/>
  <c r="S492" i="19"/>
  <c r="S492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464" i="16"/>
  <c r="S628" i="16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554" i="20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54" i="19" l="1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<sst xmlns="http://schemas.openxmlformats.org/spreadsheetml/2006/main" count="52" uniqueCount="34">
  <si>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</si>
  <si>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</si>
  <si>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</si>
  <si>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</si>
  <si>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</si>
  <si>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</si>
  <si>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</si>
  <si>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</si>
  <si>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</si>
  <si>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</si>
  <si>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</si>
  <si>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</si>
  <si>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</si>
  <si>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</si>
  <si>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</si>
  <si>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</si>
  <si>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</si>
  <si>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</si>
  <si>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</si>
  <si>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</si>
  <si>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</si>
  <si>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</si>
  <si>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</si>
  <si>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</si>
  <si>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</si>
  <si>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</si>
  <si>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</si>
  <si>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</si>
  <si>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</si>
  <si>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</si>
  <si>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</si>
  <si>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</si>
  <si>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</si>
  <si>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2-Hydroxyacetophenone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</si>
</sst>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2-Hydroxyacetophenone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1</c:v>
                </c:pt>
                <c:pt idx="1">
                  <c:v>0.98655615037590205</c:v>
                </c:pt>
                <c:pt idx="2">
                  <c:v>0.96085536094943103</c:v>
                </c:pt>
                <c:pt idx="3">
                  <c:v>0.92728046657582397</c:v>
                </c:pt>
                <c:pt idx="4">
                  <c:v>0.89406818541244903</c:v>
                </c:pt>
                <c:pt idx="5">
                  <c:v>0.84708596171622197</c:v>
                </c:pt>
                <c:pt idx="6">
                  <c:v>0.78108163914235096</c:v>
                </c:pt>
                <c:pt idx="7">
                  <c:v>0.71499471474175602</c:v>
                </c:pt>
                <c:pt idx="8">
                  <c:v>0.65508004198165803</c:v>
                </c:pt>
                <c:pt idx="9">
                  <c:v>0.59520315863871198</c:v>
                </c:pt>
                <c:pt idx="10">
                  <c:v>0.53645172822253695</c:v>
                </c:pt>
                <c:pt idx="11">
                  <c:v>0.47165945868904002</c:v>
                </c:pt>
                <c:pt idx="12">
                  <c:v>0.41112201841018298</c:v>
                </c:pt>
                <c:pt idx="13">
                  <c:v>0.35234574438789001</c:v>
                </c:pt>
                <c:pt idx="14">
                  <c:v>0.30010301444160897</c:v>
                </c:pt>
                <c:pt idx="15">
                  <c:v>0.24627197215261801</c:v>
                </c:pt>
                <c:pt idx="16">
                  <c:v>0.205663108729186</c:v>
                </c:pt>
                <c:pt idx="17">
                  <c:v>0.17180728776968801</c:v>
                </c:pt>
                <c:pt idx="18">
                  <c:v>0.13793318329079399</c:v>
                </c:pt>
                <c:pt idx="19">
                  <c:v>0.101311774215479</c:v>
                </c:pt>
                <c:pt idx="20">
                  <c:v>7.9013139223373399E-2</c:v>
                </c:pt>
                <c:pt idx="21">
                  <c:v>6.5886062606395707E-2</c:v>
                </c:pt>
                <c:pt idx="22">
                  <c:v>5.3522979945913297E-2</c:v>
                </c:pt>
                <c:pt idx="23">
                  <c:v>4.5313950808410997E-2</c:v>
                </c:pt>
                <c:pt idx="24">
                  <c:v>3.4687622062580102E-2</c:v>
                </c:pt>
                <c:pt idx="25">
                  <c:v>1.7528148509362199E-2</c:v>
                </c:pt>
                <c:pt idx="26">
                  <c:v>7.8356704060280492E-3</c:v>
                </c:pt>
                <c:pt idx="27">
                  <c:v>1.05715750268224E-2</c:v>
                </c:pt>
                <c:pt idx="28">
                  <c:v>8.7564264413849003E-3</c:v>
                </c:pt>
                <c:pt idx="29">
                  <c:v>1.30492944714799E-2</c:v>
                </c:pt>
                <c:pt idx="30">
                  <c:v>1.82079800845244E-2</c:v>
                </c:pt>
                <c:pt idx="31">
                  <c:v>2.1341816123789301E-2</c:v>
                </c:pt>
                <c:pt idx="32">
                  <c:v>2.9598640452108801E-2</c:v>
                </c:pt>
                <c:pt idx="33">
                  <c:v>2.8044881566780502E-2</c:v>
                </c:pt>
                <c:pt idx="34">
                  <c:v>2.93800107751442E-2</c:v>
                </c:pt>
                <c:pt idx="35">
                  <c:v>3.8186551479867402E-2</c:v>
                </c:pt>
                <c:pt idx="36">
                  <c:v>5.6135660152563001E-2</c:v>
                </c:pt>
                <c:pt idx="37">
                  <c:v>7.5212142292261794E-2</c:v>
                </c:pt>
                <c:pt idx="38">
                  <c:v>9.1463391682036793E-2</c:v>
                </c:pt>
                <c:pt idx="39">
                  <c:v>9.2083084387966002E-2</c:v>
                </c:pt>
                <c:pt idx="40">
                  <c:v>9.0411172526712394E-2</c:v>
                </c:pt>
                <c:pt idx="41">
                  <c:v>9.3130124807738607E-2</c:v>
                </c:pt>
                <c:pt idx="42">
                  <c:v>9.0080533963268802E-2</c:v>
                </c:pt>
                <c:pt idx="43">
                  <c:v>0.111376927876388</c:v>
                </c:pt>
                <c:pt idx="44">
                  <c:v>0.110713897357841</c:v>
                </c:pt>
                <c:pt idx="45">
                  <c:v>0.10039347210020499</c:v>
                </c:pt>
                <c:pt idx="46">
                  <c:v>0.111497822114244</c:v>
                </c:pt>
                <c:pt idx="47">
                  <c:v>0.108830229053881</c:v>
                </c:pt>
                <c:pt idx="48">
                  <c:v>0.112854554092996</c:v>
                </c:pt>
                <c:pt idx="49">
                  <c:v>0.115949303489748</c:v>
                </c:pt>
                <c:pt idx="50">
                  <c:v>0.110555287661719</c:v>
                </c:pt>
                <c:pt idx="51">
                  <c:v>0.102524465015581</c:v>
                </c:pt>
                <c:pt idx="52">
                  <c:v>0.12927055835319401</c:v>
                </c:pt>
                <c:pt idx="53">
                  <c:v>0.12718706951563399</c:v>
                </c:pt>
                <c:pt idx="54">
                  <c:v>0.120965573635144</c:v>
                </c:pt>
                <c:pt idx="55">
                  <c:v>0.120735552643164</c:v>
                </c:pt>
                <c:pt idx="56">
                  <c:v>0.12060062682138301</c:v>
                </c:pt>
                <c:pt idx="57">
                  <c:v>0.13383446274789901</c:v>
                </c:pt>
                <c:pt idx="58">
                  <c:v>0.11856065800384299</c:v>
                </c:pt>
                <c:pt idx="59">
                  <c:v>0.13054884615103399</c:v>
                </c:pt>
                <c:pt idx="60">
                  <c:v>0.14037404314545199</c:v>
                </c:pt>
                <c:pt idx="61">
                  <c:v>0.16175834303723699</c:v>
                </c:pt>
                <c:pt idx="62">
                  <c:v>0.15150757438284901</c:v>
                </c:pt>
                <c:pt idx="63">
                  <c:v>0.16778090861648201</c:v>
                </c:pt>
                <c:pt idx="64">
                  <c:v>0.17704780324559699</c:v>
                </c:pt>
                <c:pt idx="65">
                  <c:v>0.17277998922467899</c:v>
                </c:pt>
                <c:pt idx="66">
                  <c:v>0.166870168929937</c:v>
                </c:pt>
                <c:pt idx="67">
                  <c:v>0.17404045089922601</c:v>
                </c:pt>
                <c:pt idx="68">
                  <c:v>0.20438763797048601</c:v>
                </c:pt>
                <c:pt idx="69">
                  <c:v>0.21221629314520599</c:v>
                </c:pt>
                <c:pt idx="70">
                  <c:v>0.218602255243525</c:v>
                </c:pt>
                <c:pt idx="71">
                  <c:v>0.231099531050076</c:v>
                </c:pt>
                <c:pt idx="72">
                  <c:v>0.23748824560649301</c:v>
                </c:pt>
                <c:pt idx="73">
                  <c:v>0.25056726367584498</c:v>
                </c:pt>
                <c:pt idx="74">
                  <c:v>0.276588637559745</c:v>
                </c:pt>
                <c:pt idx="75">
                  <c:v>0.28730939332380001</c:v>
                </c:pt>
                <c:pt idx="76">
                  <c:v>0.30073400290859797</c:v>
                </c:pt>
                <c:pt idx="77">
                  <c:v>0.32517804903123398</c:v>
                </c:pt>
                <c:pt idx="78">
                  <c:v>0.34772444668101998</c:v>
                </c:pt>
                <c:pt idx="79">
                  <c:v>0.36335524404081598</c:v>
                </c:pt>
                <c:pt idx="80">
                  <c:v>0.37861202350681999</c:v>
                </c:pt>
                <c:pt idx="81">
                  <c:v>0.39239903778299701</c:v>
                </c:pt>
                <c:pt idx="82">
                  <c:v>0.41686812883770202</c:v>
                </c:pt>
                <c:pt idx="83">
                  <c:v>0.456127720459299</c:v>
                </c:pt>
                <c:pt idx="84">
                  <c:v>0.46952004441087197</c:v>
                </c:pt>
                <c:pt idx="85">
                  <c:v>0.49612185512957901</c:v>
                </c:pt>
                <c:pt idx="86">
                  <c:v>0.52887475869358802</c:v>
                </c:pt>
                <c:pt idx="87">
                  <c:v>0.56040151456397203</c:v>
                </c:pt>
                <c:pt idx="88">
                  <c:v>0.58602144180692295</c:v>
                </c:pt>
                <c:pt idx="89">
                  <c:v>0.60618448229865296</c:v>
                </c:pt>
                <c:pt idx="90">
                  <c:v>0.62679843546546699</c:v>
                </c:pt>
                <c:pt idx="91">
                  <c:v>0.64504440380039896</c:v>
                </c:pt>
                <c:pt idx="92">
                  <c:v>0.66742416220844103</c:v>
                </c:pt>
                <c:pt idx="93">
                  <c:v>0.68979657147280804</c:v>
                </c:pt>
                <c:pt idx="94">
                  <c:v>0.71011541686383595</c:v>
                </c:pt>
                <c:pt idx="95">
                  <c:v>0.72698613944954704</c:v>
                </c:pt>
                <c:pt idx="96">
                  <c:v>0.748636085261284</c:v>
                </c:pt>
                <c:pt idx="97">
                  <c:v>0.77457483223647605</c:v>
                </c:pt>
                <c:pt idx="98">
                  <c:v>0.78692810870380603</c:v>
                </c:pt>
                <c:pt idx="99">
                  <c:v>0.78324238254467404</c:v>
                </c:pt>
                <c:pt idx="100">
                  <c:v>0.79006332574892102</c:v>
                </c:pt>
                <c:pt idx="101">
                  <c:v>0.81027060161417697</c:v>
                </c:pt>
                <c:pt idx="102">
                  <c:v>0.82309110324516099</c:v>
                </c:pt>
                <c:pt idx="103">
                  <c:v>0.83000298469765299</c:v>
                </c:pt>
                <c:pt idx="104">
                  <c:v>0.83279995969858001</c:v>
                </c:pt>
                <c:pt idx="105">
                  <c:v>0.84051371876336201</c:v>
                </c:pt>
                <c:pt idx="106">
                  <c:v>0.85822346701532704</c:v>
                </c:pt>
                <c:pt idx="107">
                  <c:v>0.87290828181801505</c:v>
                </c:pt>
                <c:pt idx="108">
                  <c:v>0.87829605398618704</c:v>
                </c:pt>
                <c:pt idx="109">
                  <c:v>0.87682060031253295</c:v>
                </c:pt>
                <c:pt idx="110">
                  <c:v>0.88340960952775605</c:v>
                </c:pt>
                <c:pt idx="111">
                  <c:v>0.88984617416276501</c:v>
                </c:pt>
                <c:pt idx="112">
                  <c:v>0.88883494238220595</c:v>
                </c:pt>
                <c:pt idx="113">
                  <c:v>0.89292069292690801</c:v>
                </c:pt>
                <c:pt idx="114">
                  <c:v>0.89815915639494903</c:v>
                </c:pt>
                <c:pt idx="115">
                  <c:v>0.90244507454891898</c:v>
                </c:pt>
                <c:pt idx="116">
                  <c:v>0.90711353773650805</c:v>
                </c:pt>
                <c:pt idx="117">
                  <c:v>0.90428575743766804</c:v>
                </c:pt>
                <c:pt idx="118">
                  <c:v>0.90558475838462604</c:v>
                </c:pt>
                <c:pt idx="119">
                  <c:v>0.90721305947256703</c:v>
                </c:pt>
                <c:pt idx="120">
                  <c:v>0.90907767473023304</c:v>
                </c:pt>
                <c:pt idx="121">
                  <c:v>0.91335012737958599</c:v>
                </c:pt>
                <c:pt idx="122">
                  <c:v>0.91689767791704302</c:v>
                </c:pt>
                <c:pt idx="123">
                  <c:v>0.91138707074212399</c:v>
                </c:pt>
                <c:pt idx="124">
                  <c:v>0.909663942188076</c:v>
                </c:pt>
                <c:pt idx="125">
                  <c:v>0.90862547388841697</c:v>
                </c:pt>
                <c:pt idx="126">
                  <c:v>0.90827713324307802</c:v>
                </c:pt>
                <c:pt idx="127">
                  <c:v>0.909004665556846</c:v>
                </c:pt>
                <c:pt idx="128">
                  <c:v>0.90796331767126004</c:v>
                </c:pt>
                <c:pt idx="129">
                  <c:v>0.90752501785513195</c:v>
                </c:pt>
                <c:pt idx="130">
                  <c:v>0.909807579991875</c:v>
                </c:pt>
                <c:pt idx="131">
                  <c:v>0.91137615889125001</c:v>
                </c:pt>
                <c:pt idx="132">
                  <c:v>0.90837326924770501</c:v>
                </c:pt>
                <c:pt idx="133">
                  <c:v>0.90775985323933195</c:v>
                </c:pt>
                <c:pt idx="134">
                  <c:v>0.91152269495740901</c:v>
                </c:pt>
                <c:pt idx="135">
                  <c:v>0.91327894525721498</c:v>
                </c:pt>
                <c:pt idx="136">
                  <c:v>0.91189346974233199</c:v>
                </c:pt>
                <c:pt idx="137">
                  <c:v>0.91010600396053298</c:v>
                </c:pt>
                <c:pt idx="138">
                  <c:v>0.90567724635695201</c:v>
                </c:pt>
                <c:pt idx="139">
                  <c:v>0.90216567863391095</c:v>
                </c:pt>
                <c:pt idx="140">
                  <c:v>0.89645176095598</c:v>
                </c:pt>
                <c:pt idx="141">
                  <c:v>0.89774572159465904</c:v>
                </c:pt>
                <c:pt idx="142">
                  <c:v>0.89375021311123304</c:v>
                </c:pt>
                <c:pt idx="143">
                  <c:v>0.89150538521259803</c:v>
                </c:pt>
                <c:pt idx="144">
                  <c:v>0.88804119621545896</c:v>
                </c:pt>
                <c:pt idx="145">
                  <c:v>0.88505013819129996</c:v>
                </c:pt>
                <c:pt idx="146">
                  <c:v>0.88008800452543701</c:v>
                </c:pt>
                <c:pt idx="147">
                  <c:v>0.87521807352617997</c:v>
                </c:pt>
                <c:pt idx="148">
                  <c:v>0.87127416540059199</c:v>
                </c:pt>
                <c:pt idx="149">
                  <c:v>0.863779458293639</c:v>
                </c:pt>
                <c:pt idx="150">
                  <c:v>0.86056430380586801</c:v>
                </c:pt>
                <c:pt idx="151">
                  <c:v>0.85503966936882003</c:v>
                </c:pt>
                <c:pt idx="152">
                  <c:v>0.84697407501615896</c:v>
                </c:pt>
                <c:pt idx="153">
                  <c:v>0.839494120657162</c:v>
                </c:pt>
                <c:pt idx="154">
                  <c:v>0.83368737252328395</c:v>
                </c:pt>
                <c:pt idx="155">
                  <c:v>0.82404191929792203</c:v>
                </c:pt>
                <c:pt idx="156">
                  <c:v>0.81635355656418196</c:v>
                </c:pt>
                <c:pt idx="157">
                  <c:v>0.80835790014729103</c:v>
                </c:pt>
                <c:pt idx="158">
                  <c:v>0.80134174111017098</c:v>
                </c:pt>
                <c:pt idx="159">
                  <c:v>0.79192894402540703</c:v>
                </c:pt>
                <c:pt idx="160">
                  <c:v>0.78667840141046397</c:v>
                </c:pt>
                <c:pt idx="161">
                  <c:v>0.77899547035421202</c:v>
                </c:pt>
                <c:pt idx="162">
                  <c:v>0.76764336233401897</c:v>
                </c:pt>
                <c:pt idx="163">
                  <c:v>0.75521348085615903</c:v>
                </c:pt>
                <c:pt idx="164">
                  <c:v>0.74699082171119602</c:v>
                </c:pt>
                <c:pt idx="165">
                  <c:v>0.74051219073558405</c:v>
                </c:pt>
                <c:pt idx="166">
                  <c:v>0.72866646439011995</c:v>
                </c:pt>
                <c:pt idx="167">
                  <c:v>0.71863441880141399</c:v>
                </c:pt>
                <c:pt idx="168">
                  <c:v>0.70872323640286405</c:v>
                </c:pt>
                <c:pt idx="169">
                  <c:v>0.69850894616550796</c:v>
                </c:pt>
                <c:pt idx="170">
                  <c:v>0.69166440895631198</c:v>
                </c:pt>
                <c:pt idx="171">
                  <c:v>0.68346125882992703</c:v>
                </c:pt>
                <c:pt idx="172">
                  <c:v>0.676255574219501</c:v>
                </c:pt>
                <c:pt idx="173">
                  <c:v>0.66642129489125002</c:v>
                </c:pt>
                <c:pt idx="174">
                  <c:v>0.65729748051157399</c:v>
                </c:pt>
                <c:pt idx="175">
                  <c:v>0.64981183035644696</c:v>
                </c:pt>
                <c:pt idx="176">
                  <c:v>0.64453801613842698</c:v>
                </c:pt>
                <c:pt idx="177">
                  <c:v>0.63457299734744499</c:v>
                </c:pt>
                <c:pt idx="178">
                  <c:v>0.62594498055010295</c:v>
                </c:pt>
                <c:pt idx="179">
                  <c:v>0.62216186819734198</c:v>
                </c:pt>
                <c:pt idx="180">
                  <c:v>0.61539683590686201</c:v>
                </c:pt>
                <c:pt idx="181">
                  <c:v>0.60902019748679803</c:v>
                </c:pt>
                <c:pt idx="182">
                  <c:v>0.60229863085988899</c:v>
                </c:pt>
                <c:pt idx="183">
                  <c:v>0.59231532344769899</c:v>
                </c:pt>
                <c:pt idx="184">
                  <c:v>0.58807386968308895</c:v>
                </c:pt>
                <c:pt idx="185">
                  <c:v>0.58178198098675304</c:v>
                </c:pt>
                <c:pt idx="186">
                  <c:v>0.57669078625995196</c:v>
                </c:pt>
                <c:pt idx="187">
                  <c:v>0.56982789522501898</c:v>
                </c:pt>
                <c:pt idx="188">
                  <c:v>0.56544992382128001</c:v>
                </c:pt>
                <c:pt idx="189">
                  <c:v>0.55988168388287096</c:v>
                </c:pt>
                <c:pt idx="190">
                  <c:v>0.55507182962705204</c:v>
                </c:pt>
                <c:pt idx="191">
                  <c:v>0.55152863484957904</c:v>
                </c:pt>
                <c:pt idx="192">
                  <c:v>0.54686373680052103</c:v>
                </c:pt>
                <c:pt idx="193">
                  <c:v>0.54352537960750702</c:v>
                </c:pt>
                <c:pt idx="194">
                  <c:v>0.54174654713914805</c:v>
                </c:pt>
                <c:pt idx="195">
                  <c:v>0.537907231191744</c:v>
                </c:pt>
                <c:pt idx="196">
                  <c:v>0.532858638355452</c:v>
                </c:pt>
                <c:pt idx="197">
                  <c:v>0.53050498739122598</c:v>
                </c:pt>
                <c:pt idx="198">
                  <c:v>0.52739677657885398</c:v>
                </c:pt>
                <c:pt idx="199">
                  <c:v>0.52382714195198798</c:v>
                </c:pt>
                <c:pt idx="200">
                  <c:v>0.52048754912206296</c:v>
                </c:pt>
                <c:pt idx="201">
                  <c:v>0.51778841379769402</c:v>
                </c:pt>
                <c:pt idx="202">
                  <c:v>0.51406286886226704</c:v>
                </c:pt>
                <c:pt idx="203">
                  <c:v>0.51255937866270396</c:v>
                </c:pt>
                <c:pt idx="204">
                  <c:v>0.51226898181839997</c:v>
                </c:pt>
                <c:pt idx="205">
                  <c:v>0.51165913645433103</c:v>
                </c:pt>
                <c:pt idx="206">
                  <c:v>0.50886010395069603</c:v>
                </c:pt>
                <c:pt idx="207">
                  <c:v>0.50477139487021805</c:v>
                </c:pt>
                <c:pt idx="208">
                  <c:v>0.50046110739398197</c:v>
                </c:pt>
                <c:pt idx="209">
                  <c:v>0.50104614333423803</c:v>
                </c:pt>
                <c:pt idx="210">
                  <c:v>0.50053646818485897</c:v>
                </c:pt>
                <c:pt idx="211">
                  <c:v>0.49801186885488202</c:v>
                </c:pt>
                <c:pt idx="212">
                  <c:v>0.495835267871089</c:v>
                </c:pt>
                <c:pt idx="213">
                  <c:v>0.49518041235155202</c:v>
                </c:pt>
                <c:pt idx="214">
                  <c:v>0.49461855931265603</c:v>
                </c:pt>
                <c:pt idx="215">
                  <c:v>0.49024320228379398</c:v>
                </c:pt>
                <c:pt idx="216">
                  <c:v>0.48894765794531703</c:v>
                </c:pt>
                <c:pt idx="217">
                  <c:v>0.49141067787731801</c:v>
                </c:pt>
                <c:pt idx="218">
                  <c:v>0.48955110378695199</c:v>
                </c:pt>
                <c:pt idx="219">
                  <c:v>0.49018239331601299</c:v>
                </c:pt>
                <c:pt idx="220">
                  <c:v>0.48823026512815099</c:v>
                </c:pt>
                <c:pt idx="221">
                  <c:v>0.48608208746826997</c:v>
                </c:pt>
                <c:pt idx="222">
                  <c:v>0.48482347412434701</c:v>
                </c:pt>
                <c:pt idx="223">
                  <c:v>0.48483870033805798</c:v>
                </c:pt>
                <c:pt idx="224">
                  <c:v>0.48473541334701598</c:v>
                </c:pt>
                <c:pt idx="225">
                  <c:v>0.48376822534158898</c:v>
                </c:pt>
                <c:pt idx="226">
                  <c:v>0.48128817835115001</c:v>
                </c:pt>
                <c:pt idx="227">
                  <c:v>0.48119664311083798</c:v>
                </c:pt>
                <c:pt idx="228">
                  <c:v>0.48066953833194598</c:v>
                </c:pt>
                <c:pt idx="229">
                  <c:v>0.47904378783937501</c:v>
                </c:pt>
                <c:pt idx="230">
                  <c:v>0.476759531273105</c:v>
                </c:pt>
                <c:pt idx="231">
                  <c:v>0.47801464526215498</c:v>
                </c:pt>
                <c:pt idx="232">
                  <c:v>0.47627319326391798</c:v>
                </c:pt>
                <c:pt idx="233">
                  <c:v>0.47371878916903098</c:v>
                </c:pt>
                <c:pt idx="234">
                  <c:v>0.47385643790984</c:v>
                </c:pt>
                <c:pt idx="235">
                  <c:v>0.47522289191999201</c:v>
                </c:pt>
                <c:pt idx="236">
                  <c:v>0.47435610275111301</c:v>
                </c:pt>
                <c:pt idx="237">
                  <c:v>0.47213328732389398</c:v>
                </c:pt>
                <c:pt idx="238">
                  <c:v>0.47169307187076998</c:v>
                </c:pt>
                <c:pt idx="239">
                  <c:v>0.47018620634758701</c:v>
                </c:pt>
                <c:pt idx="240">
                  <c:v>0.47026902051613101</c:v>
                </c:pt>
                <c:pt idx="241">
                  <c:v>0.47008345376354399</c:v>
                </c:pt>
                <c:pt idx="242">
                  <c:v>0.46750195891889501</c:v>
                </c:pt>
                <c:pt idx="243">
                  <c:v>0.46777875478853198</c:v>
                </c:pt>
                <c:pt idx="244">
                  <c:v>0.467357351067198</c:v>
                </c:pt>
                <c:pt idx="245">
                  <c:v>0.46562692048393201</c:v>
                </c:pt>
                <c:pt idx="246">
                  <c:v>0.46337383167589902</c:v>
                </c:pt>
                <c:pt idx="247">
                  <c:v>0.46377377143674098</c:v>
                </c:pt>
                <c:pt idx="248">
                  <c:v>0.46495416482220903</c:v>
                </c:pt>
                <c:pt idx="249">
                  <c:v>0.46449245297957797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0.91689767791704302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1.2331951879698775</c:v>
                      </c:pt>
                      <c:pt idx="2">
                        <c:v>1.2010692011867887</c:v>
                      </c:pt>
                      <c:pt idx="3">
                        <c:v>1.15910058321978</c:v>
                      </c:pt>
                      <c:pt idx="4">
                        <c:v>1.1175852317655612</c:v>
                      </c:pt>
                      <c:pt idx="5">
                        <c:v>1.0588574521452774</c:v>
                      </c:pt>
                      <c:pt idx="6">
                        <c:v>0.9763520489279387</c:v>
                      </c:pt>
                      <c:pt idx="7">
                        <c:v>0.893743393427195</c:v>
                      </c:pt>
                      <c:pt idx="8">
                        <c:v>0.81885005247707254</c:v>
                      </c:pt>
                      <c:pt idx="9">
                        <c:v>0.74400394829839001</c:v>
                      </c:pt>
                      <c:pt idx="10">
                        <c:v>0.67056466027817119</c:v>
                      </c:pt>
                      <c:pt idx="11">
                        <c:v>0.5895743233613</c:v>
                      </c:pt>
                      <c:pt idx="12">
                        <c:v>0.51390252301272876</c:v>
                      </c:pt>
                      <c:pt idx="13">
                        <c:v>0.44043218048486255</c:v>
                      </c:pt>
                      <c:pt idx="14">
                        <c:v>0.37512876805201123</c:v>
                      </c:pt>
                      <c:pt idx="15">
                        <c:v>0.3078399651907725</c:v>
                      </c:pt>
                      <c:pt idx="16">
                        <c:v>0.25707888591148248</c:v>
                      </c:pt>
                      <c:pt idx="17">
                        <c:v>0.21475910971211001</c:v>
                      </c:pt>
                      <c:pt idx="18">
                        <c:v>0.17241647911349248</c:v>
                      </c:pt>
                      <c:pt idx="19">
                        <c:v>0.12663971776934876</c:v>
                      </c:pt>
                      <c:pt idx="20">
                        <c:v>9.8766424029216746E-2</c:v>
                      </c:pt>
                      <c:pt idx="21">
                        <c:v>8.235757825799464E-2</c:v>
                      </c:pt>
                      <c:pt idx="22">
                        <c:v>6.690372493239162E-2</c:v>
                      </c:pt>
                      <c:pt idx="23">
                        <c:v>5.6642438510513746E-2</c:v>
                      </c:pt>
                      <c:pt idx="24">
                        <c:v>4.3359527578225129E-2</c:v>
                      </c:pt>
                      <c:pt idx="25">
                        <c:v>2.1910185636702748E-2</c:v>
                      </c:pt>
                      <c:pt idx="26">
                        <c:v>9.794588007535061E-3</c:v>
                      </c:pt>
                      <c:pt idx="27">
                        <c:v>1.3214468783527999E-2</c:v>
                      </c:pt>
                      <c:pt idx="28">
                        <c:v>1.0945533051731125E-2</c:v>
                      </c:pt>
                      <c:pt idx="29">
                        <c:v>1.6311618089349875E-2</c:v>
                      </c:pt>
                      <c:pt idx="30">
                        <c:v>2.27599751056555E-2</c:v>
                      </c:pt>
                      <c:pt idx="31">
                        <c:v>2.6677270154736626E-2</c:v>
                      </c:pt>
                      <c:pt idx="32">
                        <c:v>3.6998300565135998E-2</c:v>
                      </c:pt>
                      <c:pt idx="33">
                        <c:v>3.5056101958475624E-2</c:v>
                      </c:pt>
                      <c:pt idx="34">
                        <c:v>3.672501346893025E-2</c:v>
                      </c:pt>
                      <c:pt idx="35">
                        <c:v>4.7733189349834254E-2</c:v>
                      </c:pt>
                      <c:pt idx="36">
                        <c:v>7.0169575190703756E-2</c:v>
                      </c:pt>
                      <c:pt idx="37">
                        <c:v>9.4015177865327246E-2</c:v>
                      </c:pt>
                      <c:pt idx="38">
                        <c:v>0.11432923960254598</c:v>
                      </c:pt>
                      <c:pt idx="39">
                        <c:v>0.1151038554849575</c:v>
                      </c:pt>
                      <c:pt idx="40">
                        <c:v>0.11301396565839049</c:v>
                      </c:pt>
                      <c:pt idx="41">
                        <c:v>0.11641265600967327</c:v>
                      </c:pt>
                      <c:pt idx="42">
                        <c:v>0.11260066745408601</c:v>
                      </c:pt>
                      <c:pt idx="43">
                        <c:v>0.139221159845485</c:v>
                      </c:pt>
                      <c:pt idx="44">
                        <c:v>0.13839237169730126</c:v>
                      </c:pt>
                      <c:pt idx="45">
                        <c:v>0.12549184012525624</c:v>
                      </c:pt>
                      <c:pt idx="46">
                        <c:v>0.13937227764280499</c:v>
                      </c:pt>
                      <c:pt idx="47">
                        <c:v>0.13603778631735125</c:v>
                      </c:pt>
                      <c:pt idx="48">
                        <c:v>0.14106819261624498</c:v>
                      </c:pt>
                      <c:pt idx="49">
                        <c:v>0.14493662936218499</c:v>
                      </c:pt>
                      <c:pt idx="50">
                        <c:v>0.13819410957714875</c:v>
                      </c:pt>
                      <c:pt idx="51">
                        <c:v>0.12815558126947627</c:v>
                      </c:pt>
                      <c:pt idx="52">
                        <c:v>0.16158819794149251</c:v>
                      </c:pt>
                      <c:pt idx="53">
                        <c:v>0.15898383689454249</c:v>
                      </c:pt>
                      <c:pt idx="54">
                        <c:v>0.15120696704393</c:v>
                      </c:pt>
                      <c:pt idx="55">
                        <c:v>0.150919440803955</c:v>
                      </c:pt>
                      <c:pt idx="56">
                        <c:v>0.15075078352672877</c:v>
                      </c:pt>
                      <c:pt idx="57">
                        <c:v>0.16729307843487376</c:v>
                      </c:pt>
                      <c:pt idx="58">
                        <c:v>0.14820082250480374</c:v>
                      </c:pt>
                      <c:pt idx="59">
                        <c:v>0.16318605768879249</c:v>
                      </c:pt>
                      <c:pt idx="60">
                        <c:v>0.17546755393181498</c:v>
                      </c:pt>
                      <c:pt idx="61">
                        <c:v>0.20219792879654624</c:v>
                      </c:pt>
                      <c:pt idx="62">
                        <c:v>0.18938446797856126</c:v>
                      </c:pt>
                      <c:pt idx="63">
                        <c:v>0.20972613577060251</c:v>
                      </c:pt>
                      <c:pt idx="64">
                        <c:v>0.22130975405699624</c:v>
                      </c:pt>
                      <c:pt idx="65">
                        <c:v>0.21597498653084873</c:v>
                      </c:pt>
                      <c:pt idx="66">
                        <c:v>0.20858771116242125</c:v>
                      </c:pt>
                      <c:pt idx="67">
                        <c:v>0.21755056362403252</c:v>
                      </c:pt>
                      <c:pt idx="68">
                        <c:v>0.2554845474631075</c:v>
                      </c:pt>
                      <c:pt idx="69">
                        <c:v>0.26527036643150748</c:v>
                      </c:pt>
                      <c:pt idx="70">
                        <c:v>0.27325281905440624</c:v>
                      </c:pt>
                      <c:pt idx="71">
                        <c:v>0.28887441381259499</c:v>
                      </c:pt>
                      <c:pt idx="72">
                        <c:v>0.29686030700811628</c:v>
                      </c:pt>
                      <c:pt idx="73">
                        <c:v>0.31320907959480621</c:v>
                      </c:pt>
                      <c:pt idx="74">
                        <c:v>0.34573579694968126</c:v>
                      </c:pt>
                      <c:pt idx="75">
                        <c:v>0.35913674165475001</c:v>
                      </c:pt>
                      <c:pt idx="76">
                        <c:v>0.3759175036357475</c:v>
                      </c:pt>
                      <c:pt idx="77">
                        <c:v>0.40647256128904247</c:v>
                      </c:pt>
                      <c:pt idx="78">
                        <c:v>0.43465555835127501</c:v>
                      </c:pt>
                      <c:pt idx="79">
                        <c:v>0.45419405505101995</c:v>
                      </c:pt>
                      <c:pt idx="80">
                        <c:v>0.47326502938352499</c:v>
                      </c:pt>
                      <c:pt idx="81">
                        <c:v>0.49049879722874623</c:v>
                      </c:pt>
                      <c:pt idx="82">
                        <c:v>0.52108516104712754</c:v>
                      </c:pt>
                      <c:pt idx="83">
                        <c:v>0.57015965057412377</c:v>
                      </c:pt>
                      <c:pt idx="84">
                        <c:v>0.58690005551358992</c:v>
                      </c:pt>
                      <c:pt idx="85">
                        <c:v>0.62015231891197375</c:v>
                      </c:pt>
                      <c:pt idx="86">
                        <c:v>0.66109344836698503</c:v>
                      </c:pt>
                      <c:pt idx="87">
                        <c:v>0.70050189320496503</c:v>
                      </c:pt>
                      <c:pt idx="88">
                        <c:v>0.73252680225865374</c:v>
                      </c:pt>
                      <c:pt idx="89">
                        <c:v>0.75773060287331617</c:v>
                      </c:pt>
                      <c:pt idx="90">
                        <c:v>0.78349804433183379</c:v>
                      </c:pt>
                      <c:pt idx="91">
                        <c:v>0.80630550475049867</c:v>
                      </c:pt>
                      <c:pt idx="92">
                        <c:v>0.83428020276055126</c:v>
                      </c:pt>
                      <c:pt idx="93">
                        <c:v>0.86224571434101005</c:v>
                      </c:pt>
                      <c:pt idx="94">
                        <c:v>0.88764427107979493</c:v>
                      </c:pt>
                      <c:pt idx="95">
                        <c:v>0.90873267431193383</c:v>
                      </c:pt>
                      <c:pt idx="96">
                        <c:v>0.93579510657660503</c:v>
                      </c:pt>
                      <c:pt idx="97">
                        <c:v>0.96821854029559506</c:v>
                      </c:pt>
                      <c:pt idx="98">
                        <c:v>0.98366013587975754</c:v>
                      </c:pt>
                      <c:pt idx="99">
                        <c:v>0.97905297818084258</c:v>
                      </c:pt>
                      <c:pt idx="100">
                        <c:v>0.9875791571861513</c:v>
                      </c:pt>
                      <c:pt idx="101">
                        <c:v>1.0128382520177213</c:v>
                      </c:pt>
                      <c:pt idx="102">
                        <c:v>1.0288638790564513</c:v>
                      </c:pt>
                      <c:pt idx="103">
                        <c:v>1.0375037308720663</c:v>
                      </c:pt>
                      <c:pt idx="104">
                        <c:v>1.040999949623225</c:v>
                      </c:pt>
                      <c:pt idx="105">
                        <c:v>1.0506421484542026</c:v>
                      </c:pt>
                      <c:pt idx="106">
                        <c:v>1.0727793337691587</c:v>
                      </c:pt>
                      <c:pt idx="107">
                        <c:v>1.0911353522725189</c:v>
                      </c:pt>
                      <c:pt idx="108">
                        <c:v>1.0978700674827337</c:v>
                      </c:pt>
                      <c:pt idx="109">
                        <c:v>1.0960257503906661</c:v>
                      </c:pt>
                      <c:pt idx="110">
                        <c:v>1.1042620119096951</c:v>
                      </c:pt>
                      <c:pt idx="111">
                        <c:v>1.1123077177034562</c:v>
                      </c:pt>
                      <c:pt idx="112">
                        <c:v>1.1110436779777575</c:v>
                      </c:pt>
                      <c:pt idx="113">
                        <c:v>1.116150866158635</c:v>
                      </c:pt>
                      <c:pt idx="114">
                        <c:v>1.1226989454936862</c:v>
                      </c:pt>
                      <c:pt idx="115">
                        <c:v>1.1280563431861488</c:v>
                      </c:pt>
                      <c:pt idx="116">
                        <c:v>1.1338919221706352</c:v>
                      </c:pt>
                      <c:pt idx="117">
                        <c:v>1.1303571967970851</c:v>
                      </c:pt>
                      <c:pt idx="118">
                        <c:v>1.1319809479807825</c:v>
                      </c:pt>
                      <c:pt idx="119">
                        <c:v>1.1340163243407089</c:v>
                      </c:pt>
                      <c:pt idx="120">
                        <c:v>1.1363470934127913</c:v>
                      </c:pt>
                      <c:pt idx="121">
                        <c:v>1.1416876592244825</c:v>
                      </c:pt>
                      <c:pt idx="122">
                        <c:v>1.1461220973963038</c:v>
                      </c:pt>
                      <c:pt idx="123">
                        <c:v>1.139233838427655</c:v>
                      </c:pt>
                      <c:pt idx="124">
                        <c:v>1.1370799277350949</c:v>
                      </c:pt>
                      <c:pt idx="125">
                        <c:v>1.1357818423605213</c:v>
                      </c:pt>
                      <c:pt idx="126">
                        <c:v>1.1353464165538476</c:v>
                      </c:pt>
                      <c:pt idx="127">
                        <c:v>1.1362558319460576</c:v>
                      </c:pt>
                      <c:pt idx="128">
                        <c:v>1.1349541470890752</c:v>
                      </c:pt>
                      <c:pt idx="129">
                        <c:v>1.134406272318915</c:v>
                      </c:pt>
                      <c:pt idx="130">
                        <c:v>1.1372594749898437</c:v>
                      </c:pt>
                      <c:pt idx="131">
                        <c:v>1.1392201986140624</c:v>
                      </c:pt>
                      <c:pt idx="132">
                        <c:v>1.1354665865596312</c:v>
                      </c:pt>
                      <c:pt idx="133">
                        <c:v>1.1346998165491649</c:v>
                      </c:pt>
                      <c:pt idx="134">
                        <c:v>1.1394033686967613</c:v>
                      </c:pt>
                      <c:pt idx="135">
                        <c:v>1.1415986815715187</c:v>
                      </c:pt>
                      <c:pt idx="136">
                        <c:v>1.139866837177915</c:v>
                      </c:pt>
                      <c:pt idx="137">
                        <c:v>1.1376325049506661</c:v>
                      </c:pt>
                      <c:pt idx="138">
                        <c:v>1.1320965579461899</c:v>
                      </c:pt>
                      <c:pt idx="139">
                        <c:v>1.1277070982923887</c:v>
                      </c:pt>
                      <c:pt idx="140">
                        <c:v>1.1205647011949751</c:v>
                      </c:pt>
                      <c:pt idx="141">
                        <c:v>1.1221821519933237</c:v>
                      </c:pt>
                      <c:pt idx="142">
                        <c:v>1.1171877663890413</c:v>
                      </c:pt>
                      <c:pt idx="143">
                        <c:v>1.1143817315157476</c:v>
                      </c:pt>
                      <c:pt idx="144">
                        <c:v>1.1100514952693237</c:v>
                      </c:pt>
                      <c:pt idx="145">
                        <c:v>1.106312672739125</c:v>
                      </c:pt>
                      <c:pt idx="146">
                        <c:v>1.1001100056567963</c:v>
                      </c:pt>
                      <c:pt idx="147">
                        <c:v>1.0940225919077249</c:v>
                      </c:pt>
                      <c:pt idx="148">
                        <c:v>1.0890927067507401</c:v>
                      </c:pt>
                      <c:pt idx="149">
                        <c:v>1.0797243228670488</c:v>
                      </c:pt>
                      <c:pt idx="150">
                        <c:v>1.075705379757335</c:v>
                      </c:pt>
                      <c:pt idx="151">
                        <c:v>1.0687995867110249</c:v>
                      </c:pt>
                      <c:pt idx="152">
                        <c:v>1.0587175937701987</c:v>
                      </c:pt>
                      <c:pt idx="153">
                        <c:v>1.0493676508214524</c:v>
                      </c:pt>
                      <c:pt idx="154">
                        <c:v>1.042109215654105</c:v>
                      </c:pt>
                      <c:pt idx="155">
                        <c:v>1.0300523991224027</c:v>
                      </c:pt>
                      <c:pt idx="156">
                        <c:v>1.0204419457052274</c:v>
                      </c:pt>
                      <c:pt idx="157">
                        <c:v>1.0104473751841139</c:v>
                      </c:pt>
                      <c:pt idx="158">
                        <c:v>1.0016771763877137</c:v>
                      </c:pt>
                      <c:pt idx="159">
                        <c:v>0.98991118003175882</c:v>
                      </c:pt>
                      <c:pt idx="160">
                        <c:v>0.98334800176308002</c:v>
                      </c:pt>
                      <c:pt idx="161">
                        <c:v>0.97374433794276505</c:v>
                      </c:pt>
                      <c:pt idx="162">
                        <c:v>0.95955420291752369</c:v>
                      </c:pt>
                      <c:pt idx="163">
                        <c:v>0.94401685107019873</c:v>
                      </c:pt>
                      <c:pt idx="164">
                        <c:v>0.93373852713899508</c:v>
                      </c:pt>
                      <c:pt idx="165">
                        <c:v>0.92564023841948007</c:v>
                      </c:pt>
                      <c:pt idx="166">
                        <c:v>0.91083308048764988</c:v>
                      </c:pt>
                      <c:pt idx="167">
                        <c:v>0.89829302350176743</c:v>
                      </c:pt>
                      <c:pt idx="168">
                        <c:v>0.88590404550358004</c:v>
                      </c:pt>
                      <c:pt idx="169">
                        <c:v>0.87313618270688498</c:v>
                      </c:pt>
                      <c:pt idx="170">
                        <c:v>0.86458051119538992</c:v>
                      </c:pt>
                      <c:pt idx="171">
                        <c:v>0.85432657353740882</c:v>
                      </c:pt>
                      <c:pt idx="172">
                        <c:v>0.84531946777437628</c:v>
                      </c:pt>
                      <c:pt idx="173">
                        <c:v>0.83302661861406246</c:v>
                      </c:pt>
                      <c:pt idx="174">
                        <c:v>0.82162185063946747</c:v>
                      </c:pt>
                      <c:pt idx="175">
                        <c:v>0.81226478794555868</c:v>
                      </c:pt>
                      <c:pt idx="176">
                        <c:v>0.8056725201730337</c:v>
                      </c:pt>
                      <c:pt idx="177">
                        <c:v>0.79321624668430624</c:v>
                      </c:pt>
                      <c:pt idx="178">
                        <c:v>0.78243122568762868</c:v>
                      </c:pt>
                      <c:pt idx="179">
                        <c:v>0.77770233524667742</c:v>
                      </c:pt>
                      <c:pt idx="180">
                        <c:v>0.76924604488357751</c:v>
                      </c:pt>
                      <c:pt idx="181">
                        <c:v>0.76127524685849757</c:v>
                      </c:pt>
                      <c:pt idx="182">
                        <c:v>0.75287328857486124</c:v>
                      </c:pt>
                      <c:pt idx="183">
                        <c:v>0.74039415430962374</c:v>
                      </c:pt>
                      <c:pt idx="184">
                        <c:v>0.73509233710386113</c:v>
                      </c:pt>
                      <c:pt idx="185">
                        <c:v>0.72722747623344131</c:v>
                      </c:pt>
                      <c:pt idx="186">
                        <c:v>0.72086348282493995</c:v>
                      </c:pt>
                      <c:pt idx="187">
                        <c:v>0.71228486903127375</c:v>
                      </c:pt>
                      <c:pt idx="188">
                        <c:v>0.70681240477660001</c:v>
                      </c:pt>
                      <c:pt idx="189">
                        <c:v>0.69985210485358873</c:v>
                      </c:pt>
                      <c:pt idx="190">
                        <c:v>0.6938397870338151</c:v>
                      </c:pt>
                      <c:pt idx="191">
                        <c:v>0.68941079356197377</c:v>
                      </c:pt>
                      <c:pt idx="192">
                        <c:v>0.68357967100065131</c:v>
                      </c:pt>
                      <c:pt idx="193">
                        <c:v>0.67940672450938377</c:v>
                      </c:pt>
                      <c:pt idx="194">
                        <c:v>0.67718318392393506</c:v>
                      </c:pt>
                      <c:pt idx="195">
                        <c:v>0.67238403898968002</c:v>
                      </c:pt>
                      <c:pt idx="196">
                        <c:v>0.66607329794431502</c:v>
                      </c:pt>
                      <c:pt idx="197">
                        <c:v>0.66313123423903253</c:v>
                      </c:pt>
                      <c:pt idx="198">
                        <c:v>0.6592459707235675</c:v>
                      </c:pt>
                      <c:pt idx="199">
                        <c:v>0.65478392743998493</c:v>
                      </c:pt>
                      <c:pt idx="200">
                        <c:v>0.65060943640257873</c:v>
                      </c:pt>
                      <c:pt idx="201">
                        <c:v>0.64723551724711759</c:v>
                      </c:pt>
                      <c:pt idx="202">
                        <c:v>0.6425785860778338</c:v>
                      </c:pt>
                      <c:pt idx="203">
                        <c:v>0.64069922332837992</c:v>
                      </c:pt>
                      <c:pt idx="204">
                        <c:v>0.64033622727299999</c:v>
                      </c:pt>
                      <c:pt idx="205">
                        <c:v>0.63957392056791385</c:v>
                      </c:pt>
                      <c:pt idx="206">
                        <c:v>0.63607512993837001</c:v>
                      </c:pt>
                      <c:pt idx="207">
                        <c:v>0.63096424358777259</c:v>
                      </c:pt>
                      <c:pt idx="208">
                        <c:v>0.62557638424247752</c:v>
                      </c:pt>
                      <c:pt idx="209">
                        <c:v>0.6263076791677975</c:v>
                      </c:pt>
                      <c:pt idx="210">
                        <c:v>0.62567058523107377</c:v>
                      </c:pt>
                      <c:pt idx="211">
                        <c:v>0.62251483606860258</c:v>
                      </c:pt>
                      <c:pt idx="212">
                        <c:v>0.61979408483886123</c:v>
                      </c:pt>
                      <c:pt idx="213">
                        <c:v>0.61897551543944007</c:v>
                      </c:pt>
                      <c:pt idx="214">
                        <c:v>0.61827319914082002</c:v>
                      </c:pt>
                      <c:pt idx="215">
                        <c:v>0.61280400285474246</c:v>
                      </c:pt>
                      <c:pt idx="216">
                        <c:v>0.61118457243164626</c:v>
                      </c:pt>
                      <c:pt idx="217">
                        <c:v>0.61426334734664756</c:v>
                      </c:pt>
                      <c:pt idx="218">
                        <c:v>0.61193887973368999</c:v>
                      </c:pt>
                      <c:pt idx="219">
                        <c:v>0.61272799164501623</c:v>
                      </c:pt>
                      <c:pt idx="220">
                        <c:v>0.61028783141018872</c:v>
                      </c:pt>
                      <c:pt idx="221">
                        <c:v>0.6076026093353375</c:v>
                      </c:pt>
                      <c:pt idx="222">
                        <c:v>0.60602934265543373</c:v>
                      </c:pt>
                      <c:pt idx="223">
                        <c:v>0.60604837542257251</c:v>
                      </c:pt>
                      <c:pt idx="224">
                        <c:v>0.60591926668376994</c:v>
                      </c:pt>
                      <c:pt idx="225">
                        <c:v>0.60471028167698626</c:v>
                      </c:pt>
                      <c:pt idx="226">
                        <c:v>0.60161022293893751</c:v>
                      </c:pt>
                      <c:pt idx="227">
                        <c:v>0.60149580388854751</c:v>
                      </c:pt>
                      <c:pt idx="228">
                        <c:v>0.60083692291493251</c:v>
                      </c:pt>
                      <c:pt idx="229">
                        <c:v>0.59880473479921881</c:v>
                      </c:pt>
                      <c:pt idx="230">
                        <c:v>0.59594941409138125</c:v>
                      </c:pt>
                      <c:pt idx="231">
                        <c:v>0.59751830657769367</c:v>
                      </c:pt>
                      <c:pt idx="232">
                        <c:v>0.59534149157989746</c:v>
                      </c:pt>
                      <c:pt idx="233">
                        <c:v>0.5921484864612887</c:v>
                      </c:pt>
                      <c:pt idx="234">
                        <c:v>0.5923205473873</c:v>
                      </c:pt>
                      <c:pt idx="235">
                        <c:v>0.59402861489999004</c:v>
                      </c:pt>
                      <c:pt idx="236">
                        <c:v>0.59294512843889124</c:v>
                      </c:pt>
                      <c:pt idx="237">
                        <c:v>0.59016660915486752</c:v>
                      </c:pt>
                      <c:pt idx="238">
                        <c:v>0.58961633983846251</c:v>
                      </c:pt>
                      <c:pt idx="239">
                        <c:v>0.58773275793448376</c:v>
                      </c:pt>
                      <c:pt idx="240">
                        <c:v>0.58783627564516372</c:v>
                      </c:pt>
                      <c:pt idx="241">
                        <c:v>0.58760431720442996</c:v>
                      </c:pt>
                      <c:pt idx="242">
                        <c:v>0.58437744864861874</c:v>
                      </c:pt>
                      <c:pt idx="243">
                        <c:v>0.58472344348566496</c:v>
                      </c:pt>
                      <c:pt idx="244">
                        <c:v>0.58419668883399756</c:v>
                      </c:pt>
                      <c:pt idx="245">
                        <c:v>0.58203365060491496</c:v>
                      </c:pt>
                      <c:pt idx="246">
                        <c:v>0.57921728959487373</c:v>
                      </c:pt>
                      <c:pt idx="247">
                        <c:v>0.57971721429592626</c:v>
                      </c:pt>
                      <c:pt idx="248">
                        <c:v>0.5811927060277613</c:v>
                      </c:pt>
                      <c:pt idx="249">
                        <c:v>0.58061556622447252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0.73991711278192651</c:v>
                      </c:pt>
                      <c:pt idx="2">
                        <c:v>0.72064152071207332</c:v>
                      </c:pt>
                      <c:pt idx="3">
                        <c:v>0.695460349931868</c:v>
                      </c:pt>
                      <c:pt idx="4">
                        <c:v>0.67055113905933683</c:v>
                      </c:pt>
                      <c:pt idx="5">
                        <c:v>0.63531447128716645</c:v>
                      </c:pt>
                      <c:pt idx="6">
                        <c:v>0.58581122935676322</c:v>
                      </c:pt>
                      <c:pt idx="7">
                        <c:v>0.53624603605631704</c:v>
                      </c:pt>
                      <c:pt idx="8">
                        <c:v>0.49131003148624353</c:v>
                      </c:pt>
                      <c:pt idx="9">
                        <c:v>0.44640236897903396</c:v>
                      </c:pt>
                      <c:pt idx="10">
                        <c:v>0.40233879616690271</c:v>
                      </c:pt>
                      <c:pt idx="11">
                        <c:v>0.35374459401678005</c:v>
                      </c:pt>
                      <c:pt idx="12">
                        <c:v>0.30834151380763725</c:v>
                      </c:pt>
                      <c:pt idx="13">
                        <c:v>0.26425930829091748</c:v>
                      </c:pt>
                      <c:pt idx="14">
                        <c:v>0.22507726083120672</c:v>
                      </c:pt>
                      <c:pt idx="15">
                        <c:v>0.18470397911446351</c:v>
                      </c:pt>
                      <c:pt idx="16">
                        <c:v>0.15424733154688949</c:v>
                      </c:pt>
                      <c:pt idx="17">
                        <c:v>0.12885546582726601</c:v>
                      </c:pt>
                      <c:pt idx="18">
                        <c:v>0.1034498874680955</c:v>
                      </c:pt>
                      <c:pt idx="19">
                        <c:v>7.5983830661609256E-2</c:v>
                      </c:pt>
                      <c:pt idx="20">
                        <c:v>5.9259854417530053E-2</c:v>
                      </c:pt>
                      <c:pt idx="21">
                        <c:v>4.941454695479678E-2</c:v>
                      </c:pt>
                      <c:pt idx="22">
                        <c:v>4.0142234959434975E-2</c:v>
                      </c:pt>
                      <c:pt idx="23">
                        <c:v>3.3985463106308247E-2</c:v>
                      </c:pt>
                      <c:pt idx="24">
                        <c:v>2.6015716546935075E-2</c:v>
                      </c:pt>
                      <c:pt idx="25">
                        <c:v>1.3146111382021649E-2</c:v>
                      </c:pt>
                      <c:pt idx="26">
                        <c:v>5.8767528045210373E-3</c:v>
                      </c:pt>
                      <c:pt idx="27">
                        <c:v>7.9286812701168004E-3</c:v>
                      </c:pt>
                      <c:pt idx="28">
                        <c:v>6.5673198310386757E-3</c:v>
                      </c:pt>
                      <c:pt idx="29">
                        <c:v>9.7869708536099248E-3</c:v>
                      </c:pt>
                      <c:pt idx="30">
                        <c:v>1.36559850633933E-2</c:v>
                      </c:pt>
                      <c:pt idx="31">
                        <c:v>1.6006362092841977E-2</c:v>
                      </c:pt>
                      <c:pt idx="32">
                        <c:v>2.21989803390816E-2</c:v>
                      </c:pt>
                      <c:pt idx="33">
                        <c:v>2.1033661175085375E-2</c:v>
                      </c:pt>
                      <c:pt idx="34">
                        <c:v>2.2035008081358151E-2</c:v>
                      </c:pt>
                      <c:pt idx="35">
                        <c:v>2.863991360990055E-2</c:v>
                      </c:pt>
                      <c:pt idx="36">
                        <c:v>4.2101745114422252E-2</c:v>
                      </c:pt>
                      <c:pt idx="37">
                        <c:v>5.6409106719196342E-2</c:v>
                      </c:pt>
                      <c:pt idx="38">
                        <c:v>6.8597543761527602E-2</c:v>
                      </c:pt>
                      <c:pt idx="39">
                        <c:v>6.9062313290974509E-2</c:v>
                      </c:pt>
                      <c:pt idx="40">
                        <c:v>6.7808379395034299E-2</c:v>
                      </c:pt>
                      <c:pt idx="41">
                        <c:v>6.9847593605803948E-2</c:v>
                      </c:pt>
                      <c:pt idx="42">
                        <c:v>6.7560400472451598E-2</c:v>
                      </c:pt>
                      <c:pt idx="43">
                        <c:v>8.353269590729101E-2</c:v>
                      </c:pt>
                      <c:pt idx="44">
                        <c:v>8.3035423018380752E-2</c:v>
                      </c:pt>
                      <c:pt idx="45">
                        <c:v>7.5295104075153746E-2</c:v>
                      </c:pt>
                      <c:pt idx="46">
                        <c:v>8.3623366585683007E-2</c:v>
                      </c:pt>
                      <c:pt idx="47">
                        <c:v>8.1622671790410745E-2</c:v>
                      </c:pt>
                      <c:pt idx="48">
                        <c:v>8.4640915569746997E-2</c:v>
                      </c:pt>
                      <c:pt idx="49">
                        <c:v>8.6961977617311004E-2</c:v>
                      </c:pt>
                      <c:pt idx="50">
                        <c:v>8.2916465746289247E-2</c:v>
                      </c:pt>
                      <c:pt idx="51">
                        <c:v>7.6893348761685756E-2</c:v>
                      </c:pt>
                      <c:pt idx="52">
                        <c:v>9.6952918764895507E-2</c:v>
                      </c:pt>
                      <c:pt idx="53">
                        <c:v>9.5390302136725502E-2</c:v>
                      </c:pt>
                      <c:pt idx="54">
                        <c:v>9.0724180226358003E-2</c:v>
                      </c:pt>
                      <c:pt idx="55">
                        <c:v>9.0551664482373007E-2</c:v>
                      </c:pt>
                      <c:pt idx="56">
                        <c:v>9.0450470116037254E-2</c:v>
                      </c:pt>
                      <c:pt idx="57">
                        <c:v>0.10037584706092426</c:v>
                      </c:pt>
                      <c:pt idx="58">
                        <c:v>8.8920493502882253E-2</c:v>
                      </c:pt>
                      <c:pt idx="59">
                        <c:v>9.7911634613275483E-2</c:v>
                      </c:pt>
                      <c:pt idx="60">
                        <c:v>0.10528053235908899</c:v>
                      </c:pt>
                      <c:pt idx="61">
                        <c:v>0.12131875727792774</c:v>
                      </c:pt>
                      <c:pt idx="62">
                        <c:v>0.11363068078713676</c:v>
                      </c:pt>
                      <c:pt idx="63">
                        <c:v>0.12583568146236151</c:v>
                      </c:pt>
                      <c:pt idx="64">
                        <c:v>0.13278585243419774</c:v>
                      </c:pt>
                      <c:pt idx="65">
                        <c:v>0.12958499191850925</c:v>
                      </c:pt>
                      <c:pt idx="66">
                        <c:v>0.12515262669745275</c:v>
                      </c:pt>
                      <c:pt idx="67">
                        <c:v>0.1305303381744195</c:v>
                      </c:pt>
                      <c:pt idx="68">
                        <c:v>0.15329072847786451</c:v>
                      </c:pt>
                      <c:pt idx="69">
                        <c:v>0.1591622198589045</c:v>
                      </c:pt>
                      <c:pt idx="70">
                        <c:v>0.16395169143264376</c:v>
                      </c:pt>
                      <c:pt idx="71">
                        <c:v>0.173324648287557</c:v>
                      </c:pt>
                      <c:pt idx="72">
                        <c:v>0.17811618420486974</c:v>
                      </c:pt>
                      <c:pt idx="73">
                        <c:v>0.18792544775688375</c:v>
                      </c:pt>
                      <c:pt idx="74">
                        <c:v>0.20744147816980874</c:v>
                      </c:pt>
                      <c:pt idx="75">
                        <c:v>0.21548204499285001</c:v>
                      </c:pt>
                      <c:pt idx="76">
                        <c:v>0.22555050218144848</c:v>
                      </c:pt>
                      <c:pt idx="77">
                        <c:v>0.2438835367734255</c:v>
                      </c:pt>
                      <c:pt idx="78">
                        <c:v>0.26079333501076496</c:v>
                      </c:pt>
                      <c:pt idx="79">
                        <c:v>0.27251643303061202</c:v>
                      </c:pt>
                      <c:pt idx="80">
                        <c:v>0.283959017630115</c:v>
                      </c:pt>
                      <c:pt idx="81">
                        <c:v>0.29429927833724778</c:v>
                      </c:pt>
                      <c:pt idx="82">
                        <c:v>0.3126510966282765</c:v>
                      </c:pt>
                      <c:pt idx="83">
                        <c:v>0.34209579034447424</c:v>
                      </c:pt>
                      <c:pt idx="84">
                        <c:v>0.35214003330815397</c:v>
                      </c:pt>
                      <c:pt idx="85">
                        <c:v>0.37209139134718427</c:v>
                      </c:pt>
                      <c:pt idx="86">
                        <c:v>0.39665606902019102</c:v>
                      </c:pt>
                      <c:pt idx="87">
                        <c:v>0.42030113592297902</c:v>
                      </c:pt>
                      <c:pt idx="88">
                        <c:v>0.43951608135519221</c:v>
                      </c:pt>
                      <c:pt idx="89">
                        <c:v>0.45463836172398975</c:v>
                      </c:pt>
                      <c:pt idx="90">
                        <c:v>0.47009882659910024</c:v>
                      </c:pt>
                      <c:pt idx="91">
                        <c:v>0.48378330285029925</c:v>
                      </c:pt>
                      <c:pt idx="92">
                        <c:v>0.5005681216563308</c:v>
                      </c:pt>
                      <c:pt idx="93">
                        <c:v>0.51734742860460603</c:v>
                      </c:pt>
                      <c:pt idx="94">
                        <c:v>0.53258656264787696</c:v>
                      </c:pt>
                      <c:pt idx="95">
                        <c:v>0.54523960458716025</c:v>
                      </c:pt>
                      <c:pt idx="96">
                        <c:v>0.56147706394596297</c:v>
                      </c:pt>
                      <c:pt idx="97">
                        <c:v>0.58093112417735704</c:v>
                      </c:pt>
                      <c:pt idx="98">
                        <c:v>0.59019608152785452</c:v>
                      </c:pt>
                      <c:pt idx="99">
                        <c:v>0.5874317869085055</c:v>
                      </c:pt>
                      <c:pt idx="100">
                        <c:v>0.59254749431169074</c:v>
                      </c:pt>
                      <c:pt idx="101">
                        <c:v>0.60770295121063267</c:v>
                      </c:pt>
                      <c:pt idx="102">
                        <c:v>0.61731832743387072</c:v>
                      </c:pt>
                      <c:pt idx="103">
                        <c:v>0.62250223852323971</c:v>
                      </c:pt>
                      <c:pt idx="104">
                        <c:v>0.62459996977393506</c:v>
                      </c:pt>
                      <c:pt idx="105">
                        <c:v>0.63038528907252145</c:v>
                      </c:pt>
                      <c:pt idx="106">
                        <c:v>0.64366760026149528</c:v>
                      </c:pt>
                      <c:pt idx="107">
                        <c:v>0.65468121136351132</c:v>
                      </c:pt>
                      <c:pt idx="108">
                        <c:v>0.65872204048964034</c:v>
                      </c:pt>
                      <c:pt idx="109">
                        <c:v>0.65761545023439971</c:v>
                      </c:pt>
                      <c:pt idx="110">
                        <c:v>0.66255720714581701</c:v>
                      </c:pt>
                      <c:pt idx="111">
                        <c:v>0.66738463062207376</c:v>
                      </c:pt>
                      <c:pt idx="112">
                        <c:v>0.66662620678665441</c:v>
                      </c:pt>
                      <c:pt idx="113">
                        <c:v>0.66969051969518101</c:v>
                      </c:pt>
                      <c:pt idx="114">
                        <c:v>0.67361936729621175</c:v>
                      </c:pt>
                      <c:pt idx="115">
                        <c:v>0.67683380591168918</c:v>
                      </c:pt>
                      <c:pt idx="116">
                        <c:v>0.68033515330238103</c:v>
                      </c:pt>
                      <c:pt idx="117">
                        <c:v>0.67821431807825105</c:v>
                      </c:pt>
                      <c:pt idx="118">
                        <c:v>0.67918856878846956</c:v>
                      </c:pt>
                      <c:pt idx="119">
                        <c:v>0.6804097946044253</c:v>
                      </c:pt>
                      <c:pt idx="120">
                        <c:v>0.68180825604767481</c:v>
                      </c:pt>
                      <c:pt idx="121">
                        <c:v>0.68501259553468952</c:v>
                      </c:pt>
                      <c:pt idx="122">
                        <c:v>0.68767325843778226</c:v>
                      </c:pt>
                      <c:pt idx="123">
                        <c:v>0.68354030305659297</c:v>
                      </c:pt>
                      <c:pt idx="124">
                        <c:v>0.68224795664105697</c:v>
                      </c:pt>
                      <c:pt idx="125">
                        <c:v>0.68146910541631267</c:v>
                      </c:pt>
                      <c:pt idx="126">
                        <c:v>0.68120784993230854</c:v>
                      </c:pt>
                      <c:pt idx="127">
                        <c:v>0.6817534991676345</c:v>
                      </c:pt>
                      <c:pt idx="128">
                        <c:v>0.68097248825344503</c:v>
                      </c:pt>
                      <c:pt idx="129">
                        <c:v>0.68064376339134891</c:v>
                      </c:pt>
                      <c:pt idx="130">
                        <c:v>0.68235568499390631</c:v>
                      </c:pt>
                      <c:pt idx="131">
                        <c:v>0.68353211916843748</c:v>
                      </c:pt>
                      <c:pt idx="132">
                        <c:v>0.68127995193577873</c:v>
                      </c:pt>
                      <c:pt idx="133">
                        <c:v>0.68081988992949893</c:v>
                      </c:pt>
                      <c:pt idx="134">
                        <c:v>0.68364202121805673</c:v>
                      </c:pt>
                      <c:pt idx="135">
                        <c:v>0.68495920894291129</c:v>
                      </c:pt>
                      <c:pt idx="136">
                        <c:v>0.68392010230674893</c:v>
                      </c:pt>
                      <c:pt idx="137">
                        <c:v>0.68257950297039971</c:v>
                      </c:pt>
                      <c:pt idx="138">
                        <c:v>0.67925793476771401</c:v>
                      </c:pt>
                      <c:pt idx="139">
                        <c:v>0.67662425897543321</c:v>
                      </c:pt>
                      <c:pt idx="140">
                        <c:v>0.67233882071698503</c:v>
                      </c:pt>
                      <c:pt idx="141">
                        <c:v>0.67330929119599425</c:v>
                      </c:pt>
                      <c:pt idx="142">
                        <c:v>0.67031265983342481</c:v>
                      </c:pt>
                      <c:pt idx="143">
                        <c:v>0.66862903890944847</c:v>
                      </c:pt>
                      <c:pt idx="144">
                        <c:v>0.66603089716159425</c:v>
                      </c:pt>
                      <c:pt idx="145">
                        <c:v>0.663787603643475</c:v>
                      </c:pt>
                      <c:pt idx="146">
                        <c:v>0.66006600339407773</c:v>
                      </c:pt>
                      <c:pt idx="147">
                        <c:v>0.65641355514463495</c:v>
                      </c:pt>
                      <c:pt idx="148">
                        <c:v>0.653455624050444</c:v>
                      </c:pt>
                      <c:pt idx="149">
                        <c:v>0.64783459372022922</c:v>
                      </c:pt>
                      <c:pt idx="150">
                        <c:v>0.64542322785440098</c:v>
                      </c:pt>
                      <c:pt idx="151">
                        <c:v>0.64127975202661502</c:v>
                      </c:pt>
                      <c:pt idx="152">
                        <c:v>0.63523055626211922</c:v>
                      </c:pt>
                      <c:pt idx="153">
                        <c:v>0.62962059049287156</c:v>
                      </c:pt>
                      <c:pt idx="154">
                        <c:v>0.62526552939246294</c:v>
                      </c:pt>
                      <c:pt idx="155">
                        <c:v>0.61803143947344152</c:v>
                      </c:pt>
                      <c:pt idx="156">
                        <c:v>0.61226516742313652</c:v>
                      </c:pt>
                      <c:pt idx="157">
                        <c:v>0.6062684251104683</c:v>
                      </c:pt>
                      <c:pt idx="158">
                        <c:v>0.60100630583262826</c:v>
                      </c:pt>
                      <c:pt idx="159">
                        <c:v>0.59394670801905525</c:v>
                      </c:pt>
                      <c:pt idx="160">
                        <c:v>0.59000880105784792</c:v>
                      </c:pt>
                      <c:pt idx="161">
                        <c:v>0.58424660276565898</c:v>
                      </c:pt>
                      <c:pt idx="162">
                        <c:v>0.57573252175051426</c:v>
                      </c:pt>
                      <c:pt idx="163">
                        <c:v>0.56641011064211932</c:v>
                      </c:pt>
                      <c:pt idx="164">
                        <c:v>0.56024311628339696</c:v>
                      </c:pt>
                      <c:pt idx="165">
                        <c:v>0.55538414305168804</c:v>
                      </c:pt>
                      <c:pt idx="166">
                        <c:v>0.54649984829259002</c:v>
                      </c:pt>
                      <c:pt idx="167">
                        <c:v>0.53897581410106055</c:v>
                      </c:pt>
                      <c:pt idx="168">
                        <c:v>0.53154242730214807</c:v>
                      </c:pt>
                      <c:pt idx="169">
                        <c:v>0.52388170962413094</c:v>
                      </c:pt>
                      <c:pt idx="170">
                        <c:v>0.51874830671723404</c:v>
                      </c:pt>
                      <c:pt idx="171">
                        <c:v>0.51259594412244525</c:v>
                      </c:pt>
                      <c:pt idx="172">
                        <c:v>0.50719168066462572</c:v>
                      </c:pt>
                      <c:pt idx="173">
                        <c:v>0.49981597116843751</c:v>
                      </c:pt>
                      <c:pt idx="174">
                        <c:v>0.49297311038368052</c:v>
                      </c:pt>
                      <c:pt idx="175">
                        <c:v>0.48735887276733525</c:v>
                      </c:pt>
                      <c:pt idx="176">
                        <c:v>0.48340351210382027</c:v>
                      </c:pt>
                      <c:pt idx="177">
                        <c:v>0.47592974801058374</c:v>
                      </c:pt>
                      <c:pt idx="178">
                        <c:v>0.46945873541257721</c:v>
                      </c:pt>
                      <c:pt idx="179">
                        <c:v>0.46662140114800649</c:v>
                      </c:pt>
                      <c:pt idx="180">
                        <c:v>0.4615476269301465</c:v>
                      </c:pt>
                      <c:pt idx="181">
                        <c:v>0.4567651481150985</c:v>
                      </c:pt>
                      <c:pt idx="182">
                        <c:v>0.45172397314491675</c:v>
                      </c:pt>
                      <c:pt idx="183">
                        <c:v>0.44423649258577425</c:v>
                      </c:pt>
                      <c:pt idx="184">
                        <c:v>0.44105540226231671</c:v>
                      </c:pt>
                      <c:pt idx="185">
                        <c:v>0.43633648574006478</c:v>
                      </c:pt>
                      <c:pt idx="186">
                        <c:v>0.43251808969496397</c:v>
                      </c:pt>
                      <c:pt idx="187">
                        <c:v>0.4273709214187642</c:v>
                      </c:pt>
                      <c:pt idx="188">
                        <c:v>0.42408744286596001</c:v>
                      </c:pt>
                      <c:pt idx="189">
                        <c:v>0.41991126291215319</c:v>
                      </c:pt>
                      <c:pt idx="190">
                        <c:v>0.41630387222028903</c:v>
                      </c:pt>
                      <c:pt idx="191">
                        <c:v>0.4136464761371843</c:v>
                      </c:pt>
                      <c:pt idx="192">
                        <c:v>0.41014780260039074</c:v>
                      </c:pt>
                      <c:pt idx="193">
                        <c:v>0.40764403470563026</c:v>
                      </c:pt>
                      <c:pt idx="194">
                        <c:v>0.40630991035436104</c:v>
                      </c:pt>
                      <c:pt idx="195">
                        <c:v>0.40343042339380797</c:v>
                      </c:pt>
                      <c:pt idx="196">
                        <c:v>0.39964397876658897</c:v>
                      </c:pt>
                      <c:pt idx="197">
                        <c:v>0.39787874054341948</c:v>
                      </c:pt>
                      <c:pt idx="198">
                        <c:v>0.39554758243414045</c:v>
                      </c:pt>
                      <c:pt idx="199">
                        <c:v>0.39287035646399099</c:v>
                      </c:pt>
                      <c:pt idx="200">
                        <c:v>0.3903656618415472</c:v>
                      </c:pt>
                      <c:pt idx="201">
                        <c:v>0.38834131034827052</c:v>
                      </c:pt>
                      <c:pt idx="202">
                        <c:v>0.38554715164670028</c:v>
                      </c:pt>
                      <c:pt idx="203">
                        <c:v>0.384419533997028</c:v>
                      </c:pt>
                      <c:pt idx="204">
                        <c:v>0.38420173636379995</c:v>
                      </c:pt>
                      <c:pt idx="205">
                        <c:v>0.38374435234074827</c:v>
                      </c:pt>
                      <c:pt idx="206">
                        <c:v>0.38164507796302205</c:v>
                      </c:pt>
                      <c:pt idx="207">
                        <c:v>0.37857854615266351</c:v>
                      </c:pt>
                      <c:pt idx="208">
                        <c:v>0.37534583054548648</c:v>
                      </c:pt>
                      <c:pt idx="209">
                        <c:v>0.37578460750067855</c:v>
                      </c:pt>
                      <c:pt idx="210">
                        <c:v>0.37540235113864423</c:v>
                      </c:pt>
                      <c:pt idx="211">
                        <c:v>0.37350890164116152</c:v>
                      </c:pt>
                      <c:pt idx="212">
                        <c:v>0.37187645090331678</c:v>
                      </c:pt>
                      <c:pt idx="213">
                        <c:v>0.37138530926366403</c:v>
                      </c:pt>
                      <c:pt idx="214">
                        <c:v>0.37096391948449203</c:v>
                      </c:pt>
                      <c:pt idx="215">
                        <c:v>0.3676824017128455</c:v>
                      </c:pt>
                      <c:pt idx="216">
                        <c:v>0.3667107434589878</c:v>
                      </c:pt>
                      <c:pt idx="217">
                        <c:v>0.36855800840798852</c:v>
                      </c:pt>
                      <c:pt idx="218">
                        <c:v>0.36716332784021399</c:v>
                      </c:pt>
                      <c:pt idx="219">
                        <c:v>0.36763679498700974</c:v>
                      </c:pt>
                      <c:pt idx="220">
                        <c:v>0.36617269884611325</c:v>
                      </c:pt>
                      <c:pt idx="221">
                        <c:v>0.36456156560120245</c:v>
                      </c:pt>
                      <c:pt idx="222">
                        <c:v>0.36361760559326028</c:v>
                      </c:pt>
                      <c:pt idx="223">
                        <c:v>0.36362902525354346</c:v>
                      </c:pt>
                      <c:pt idx="224">
                        <c:v>0.36355156001026201</c:v>
                      </c:pt>
                      <c:pt idx="225">
                        <c:v>0.36282616900619175</c:v>
                      </c:pt>
                      <c:pt idx="226">
                        <c:v>0.36096613376336251</c:v>
                      </c:pt>
                      <c:pt idx="227">
                        <c:v>0.36089748233312846</c:v>
                      </c:pt>
                      <c:pt idx="228">
                        <c:v>0.3605021537489595</c:v>
                      </c:pt>
                      <c:pt idx="229">
                        <c:v>0.35928284087953127</c:v>
                      </c:pt>
                      <c:pt idx="230">
                        <c:v>0.35756964845482875</c:v>
                      </c:pt>
                      <c:pt idx="231">
                        <c:v>0.35851098394661624</c:v>
                      </c:pt>
                      <c:pt idx="232">
                        <c:v>0.3572048949479385</c:v>
                      </c:pt>
                      <c:pt idx="233">
                        <c:v>0.35528909187677327</c:v>
                      </c:pt>
                      <c:pt idx="234">
                        <c:v>0.35539232843238</c:v>
                      </c:pt>
                      <c:pt idx="235">
                        <c:v>0.35641716893999398</c:v>
                      </c:pt>
                      <c:pt idx="236">
                        <c:v>0.35576707706333477</c:v>
                      </c:pt>
                      <c:pt idx="237">
                        <c:v>0.3540999654929205</c:v>
                      </c:pt>
                      <c:pt idx="238">
                        <c:v>0.3537698039030775</c:v>
                      </c:pt>
                      <c:pt idx="239">
                        <c:v>0.35263965476069026</c:v>
                      </c:pt>
                      <c:pt idx="240">
                        <c:v>0.35270176538709824</c:v>
                      </c:pt>
                      <c:pt idx="241">
                        <c:v>0.35256259032265802</c:v>
                      </c:pt>
                      <c:pt idx="242">
                        <c:v>0.35062646918917129</c:v>
                      </c:pt>
                      <c:pt idx="243">
                        <c:v>0.350834066091399</c:v>
                      </c:pt>
                      <c:pt idx="244">
                        <c:v>0.3505180133003985</c:v>
                      </c:pt>
                      <c:pt idx="245">
                        <c:v>0.34922019036294899</c:v>
                      </c:pt>
                      <c:pt idx="246">
                        <c:v>0.34753037375692425</c:v>
                      </c:pt>
                      <c:pt idx="247">
                        <c:v>0.34783032857755575</c:v>
                      </c:pt>
                      <c:pt idx="248">
                        <c:v>0.34871562361665676</c:v>
                      </c:pt>
                      <c:pt idx="249">
                        <c:v>0.34836933973468348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0.98655615037590205</c:v>
                      </c:pt>
                      <c:pt idx="2">
                        <c:v>0.96085536094943103</c:v>
                      </c:pt>
                      <c:pt idx="3">
                        <c:v>0.92728046657582397</c:v>
                      </c:pt>
                      <c:pt idx="4">
                        <c:v>0.89406818541244903</c:v>
                      </c:pt>
                      <c:pt idx="5">
                        <c:v>0.84708596171622197</c:v>
                      </c:pt>
                      <c:pt idx="6">
                        <c:v>0.78108163914235096</c:v>
                      </c:pt>
                      <c:pt idx="7">
                        <c:v>0.71499471474175602</c:v>
                      </c:pt>
                      <c:pt idx="8">
                        <c:v>0.65508004198165803</c:v>
                      </c:pt>
                      <c:pt idx="9">
                        <c:v>0.59520315863871198</c:v>
                      </c:pt>
                      <c:pt idx="10">
                        <c:v>0.53645172822253695</c:v>
                      </c:pt>
                      <c:pt idx="11">
                        <c:v>0.47165945868904002</c:v>
                      </c:pt>
                      <c:pt idx="12">
                        <c:v>0.41112201841018298</c:v>
                      </c:pt>
                      <c:pt idx="13">
                        <c:v>0.35234574438789001</c:v>
                      </c:pt>
                      <c:pt idx="14">
                        <c:v>0.30010301444160897</c:v>
                      </c:pt>
                      <c:pt idx="15">
                        <c:v>0.24627197215261801</c:v>
                      </c:pt>
                      <c:pt idx="16">
                        <c:v>0.205663108729186</c:v>
                      </c:pt>
                      <c:pt idx="17">
                        <c:v>0.17180728776968801</c:v>
                      </c:pt>
                      <c:pt idx="18">
                        <c:v>0.13793318329079399</c:v>
                      </c:pt>
                      <c:pt idx="19">
                        <c:v>0.101311774215479</c:v>
                      </c:pt>
                      <c:pt idx="20">
                        <c:v>7.9013139223373399E-2</c:v>
                      </c:pt>
                      <c:pt idx="21">
                        <c:v>6.5886062606395707E-2</c:v>
                      </c:pt>
                      <c:pt idx="22">
                        <c:v>5.3522979945913297E-2</c:v>
                      </c:pt>
                      <c:pt idx="23">
                        <c:v>4.5313950808410997E-2</c:v>
                      </c:pt>
                      <c:pt idx="24">
                        <c:v>3.4687622062580102E-2</c:v>
                      </c:pt>
                      <c:pt idx="25">
                        <c:v>1.7528148509362199E-2</c:v>
                      </c:pt>
                      <c:pt idx="26">
                        <c:v>7.8356704060280492E-3</c:v>
                      </c:pt>
                      <c:pt idx="27">
                        <c:v>1.05715750268224E-2</c:v>
                      </c:pt>
                      <c:pt idx="28">
                        <c:v>8.7564264413849003E-3</c:v>
                      </c:pt>
                      <c:pt idx="29">
                        <c:v>1.30492944714799E-2</c:v>
                      </c:pt>
                      <c:pt idx="30">
                        <c:v>1.82079800845244E-2</c:v>
                      </c:pt>
                      <c:pt idx="31">
                        <c:v>2.1341816123789301E-2</c:v>
                      </c:pt>
                      <c:pt idx="32">
                        <c:v>2.9598640452108801E-2</c:v>
                      </c:pt>
                      <c:pt idx="33">
                        <c:v>2.8044881566780502E-2</c:v>
                      </c:pt>
                      <c:pt idx="34">
                        <c:v>2.93800107751442E-2</c:v>
                      </c:pt>
                      <c:pt idx="35">
                        <c:v>3.8186551479867402E-2</c:v>
                      </c:pt>
                      <c:pt idx="36">
                        <c:v>5.6135660152563001E-2</c:v>
                      </c:pt>
                      <c:pt idx="37">
                        <c:v>7.5212142292261794E-2</c:v>
                      </c:pt>
                      <c:pt idx="38">
                        <c:v>9.1463391682036793E-2</c:v>
                      </c:pt>
                      <c:pt idx="39">
                        <c:v>9.2083084387966002E-2</c:v>
                      </c:pt>
                      <c:pt idx="40">
                        <c:v>9.0411172526712394E-2</c:v>
                      </c:pt>
                      <c:pt idx="41">
                        <c:v>9.3130124807738607E-2</c:v>
                      </c:pt>
                      <c:pt idx="42">
                        <c:v>9.0080533963268802E-2</c:v>
                      </c:pt>
                      <c:pt idx="43">
                        <c:v>0.111376927876388</c:v>
                      </c:pt>
                      <c:pt idx="44">
                        <c:v>0.110713897357841</c:v>
                      </c:pt>
                      <c:pt idx="45">
                        <c:v>0.10039347210020499</c:v>
                      </c:pt>
                      <c:pt idx="46">
                        <c:v>0.111497822114244</c:v>
                      </c:pt>
                      <c:pt idx="47">
                        <c:v>0.108830229053881</c:v>
                      </c:pt>
                      <c:pt idx="48">
                        <c:v>0.112854554092996</c:v>
                      </c:pt>
                      <c:pt idx="49">
                        <c:v>0.115949303489748</c:v>
                      </c:pt>
                      <c:pt idx="50">
                        <c:v>0.110555287661719</c:v>
                      </c:pt>
                      <c:pt idx="51">
                        <c:v>0.102524465015581</c:v>
                      </c:pt>
                      <c:pt idx="52">
                        <c:v>0.12927055835319401</c:v>
                      </c:pt>
                      <c:pt idx="53">
                        <c:v>0.12718706951563399</c:v>
                      </c:pt>
                      <c:pt idx="54">
                        <c:v>0.120965573635144</c:v>
                      </c:pt>
                      <c:pt idx="55">
                        <c:v>0.120735552643164</c:v>
                      </c:pt>
                      <c:pt idx="56">
                        <c:v>0.12060062682138301</c:v>
                      </c:pt>
                      <c:pt idx="57">
                        <c:v>0.13383446274789901</c:v>
                      </c:pt>
                      <c:pt idx="58">
                        <c:v>0.11856065800384299</c:v>
                      </c:pt>
                      <c:pt idx="59">
                        <c:v>0.13054884615103399</c:v>
                      </c:pt>
                      <c:pt idx="60">
                        <c:v>0.14037404314545199</c:v>
                      </c:pt>
                      <c:pt idx="61">
                        <c:v>0.16175834303723699</c:v>
                      </c:pt>
                      <c:pt idx="62">
                        <c:v>0.15150757438284901</c:v>
                      </c:pt>
                      <c:pt idx="63">
                        <c:v>0.16778090861648201</c:v>
                      </c:pt>
                      <c:pt idx="64">
                        <c:v>0.17704780324559699</c:v>
                      </c:pt>
                      <c:pt idx="65">
                        <c:v>0.17277998922467899</c:v>
                      </c:pt>
                      <c:pt idx="66">
                        <c:v>0.166870168929937</c:v>
                      </c:pt>
                      <c:pt idx="67">
                        <c:v>0.17404045089922601</c:v>
                      </c:pt>
                      <c:pt idx="68">
                        <c:v>0.20438763797048601</c:v>
                      </c:pt>
                      <c:pt idx="69">
                        <c:v>0.21221629314520599</c:v>
                      </c:pt>
                      <c:pt idx="70">
                        <c:v>0.218602255243525</c:v>
                      </c:pt>
                      <c:pt idx="71">
                        <c:v>0.231099531050076</c:v>
                      </c:pt>
                      <c:pt idx="72">
                        <c:v>0.23748824560649301</c:v>
                      </c:pt>
                      <c:pt idx="73">
                        <c:v>0.25056726367584498</c:v>
                      </c:pt>
                      <c:pt idx="74">
                        <c:v>0.276588637559745</c:v>
                      </c:pt>
                      <c:pt idx="75">
                        <c:v>0.28730939332380001</c:v>
                      </c:pt>
                      <c:pt idx="76">
                        <c:v>0.30073400290859797</c:v>
                      </c:pt>
                      <c:pt idx="77">
                        <c:v>0.32517804903123398</c:v>
                      </c:pt>
                      <c:pt idx="78">
                        <c:v>0.34772444668101998</c:v>
                      </c:pt>
                      <c:pt idx="79">
                        <c:v>0.36335524404081598</c:v>
                      </c:pt>
                      <c:pt idx="80">
                        <c:v>0.37861202350681999</c:v>
                      </c:pt>
                      <c:pt idx="81">
                        <c:v>0.39239903778299701</c:v>
                      </c:pt>
                      <c:pt idx="82">
                        <c:v>0.41686812883770202</c:v>
                      </c:pt>
                      <c:pt idx="83">
                        <c:v>0.456127720459299</c:v>
                      </c:pt>
                      <c:pt idx="84">
                        <c:v>0.46952004441087197</c:v>
                      </c:pt>
                      <c:pt idx="85">
                        <c:v>0.49612185512957901</c:v>
                      </c:pt>
                      <c:pt idx="86">
                        <c:v>0.52887475869358802</c:v>
                      </c:pt>
                      <c:pt idx="87">
                        <c:v>0.56040151456397203</c:v>
                      </c:pt>
                      <c:pt idx="88">
                        <c:v>0.58602144180692295</c:v>
                      </c:pt>
                      <c:pt idx="89">
                        <c:v>0.60618448229865296</c:v>
                      </c:pt>
                      <c:pt idx="90">
                        <c:v>0.62679843546546699</c:v>
                      </c:pt>
                      <c:pt idx="91">
                        <c:v>0.64504440380039896</c:v>
                      </c:pt>
                      <c:pt idx="92">
                        <c:v>0.66742416220844103</c:v>
                      </c:pt>
                      <c:pt idx="93">
                        <c:v>0.68979657147280804</c:v>
                      </c:pt>
                      <c:pt idx="94">
                        <c:v>0.71011541686383595</c:v>
                      </c:pt>
                      <c:pt idx="95">
                        <c:v>0.72698613944954704</c:v>
                      </c:pt>
                      <c:pt idx="96">
                        <c:v>0.748636085261284</c:v>
                      </c:pt>
                      <c:pt idx="97">
                        <c:v>0.77457483223647605</c:v>
                      </c:pt>
                      <c:pt idx="98">
                        <c:v>0.78692810870380603</c:v>
                      </c:pt>
                      <c:pt idx="99">
                        <c:v>0.78324238254467404</c:v>
                      </c:pt>
                      <c:pt idx="100">
                        <c:v>0.79006332574892102</c:v>
                      </c:pt>
                      <c:pt idx="101">
                        <c:v>0.81027060161417697</c:v>
                      </c:pt>
                      <c:pt idx="102">
                        <c:v>0.82309110324516099</c:v>
                      </c:pt>
                      <c:pt idx="103">
                        <c:v>0.83000298469765299</c:v>
                      </c:pt>
                      <c:pt idx="104">
                        <c:v>0.83279995969858001</c:v>
                      </c:pt>
                      <c:pt idx="105">
                        <c:v>0.84051371876336201</c:v>
                      </c:pt>
                      <c:pt idx="106">
                        <c:v>0.85822346701532704</c:v>
                      </c:pt>
                      <c:pt idx="107">
                        <c:v>0.87290828181801505</c:v>
                      </c:pt>
                      <c:pt idx="108">
                        <c:v>0.87829605398618704</c:v>
                      </c:pt>
                      <c:pt idx="109">
                        <c:v>0.87682060031253295</c:v>
                      </c:pt>
                      <c:pt idx="110">
                        <c:v>0.88340960952775605</c:v>
                      </c:pt>
                      <c:pt idx="111">
                        <c:v>0.88984617416276501</c:v>
                      </c:pt>
                      <c:pt idx="112">
                        <c:v>0.88883494238220595</c:v>
                      </c:pt>
                      <c:pt idx="113">
                        <c:v>0.89292069292690801</c:v>
                      </c:pt>
                      <c:pt idx="114">
                        <c:v>0.89815915639494903</c:v>
                      </c:pt>
                      <c:pt idx="115">
                        <c:v>0.90244507454891898</c:v>
                      </c:pt>
                      <c:pt idx="116">
                        <c:v>0.90711353773650805</c:v>
                      </c:pt>
                      <c:pt idx="117">
                        <c:v>0.90428575743766804</c:v>
                      </c:pt>
                      <c:pt idx="118">
                        <c:v>0.90558475838462604</c:v>
                      </c:pt>
                      <c:pt idx="119">
                        <c:v>0.90721305947256703</c:v>
                      </c:pt>
                      <c:pt idx="120">
                        <c:v>0.90907767473023304</c:v>
                      </c:pt>
                      <c:pt idx="121">
                        <c:v>0.91335012737958599</c:v>
                      </c:pt>
                      <c:pt idx="122">
                        <c:v>0.91689767791704302</c:v>
                      </c:pt>
                      <c:pt idx="123">
                        <c:v>0.91138707074212399</c:v>
                      </c:pt>
                      <c:pt idx="124">
                        <c:v>0.909663942188076</c:v>
                      </c:pt>
                      <c:pt idx="125">
                        <c:v>0.90862547388841697</c:v>
                      </c:pt>
                      <c:pt idx="126">
                        <c:v>0.90827713324307802</c:v>
                      </c:pt>
                      <c:pt idx="127">
                        <c:v>0.909004665556846</c:v>
                      </c:pt>
                      <c:pt idx="128">
                        <c:v>0.90796331767126004</c:v>
                      </c:pt>
                      <c:pt idx="129">
                        <c:v>0.90752501785513195</c:v>
                      </c:pt>
                      <c:pt idx="130">
                        <c:v>0.909807579991875</c:v>
                      </c:pt>
                      <c:pt idx="131">
                        <c:v>0.91137615889125001</c:v>
                      </c:pt>
                      <c:pt idx="132">
                        <c:v>0.90837326924770501</c:v>
                      </c:pt>
                      <c:pt idx="133">
                        <c:v>0.90775985323933195</c:v>
                      </c:pt>
                      <c:pt idx="134">
                        <c:v>0.91152269495740901</c:v>
                      </c:pt>
                      <c:pt idx="135">
                        <c:v>0.91327894525721498</c:v>
                      </c:pt>
                      <c:pt idx="136">
                        <c:v>0.91189346974233199</c:v>
                      </c:pt>
                      <c:pt idx="137">
                        <c:v>0.91010600396053298</c:v>
                      </c:pt>
                      <c:pt idx="138">
                        <c:v>0.90567724635695201</c:v>
                      </c:pt>
                      <c:pt idx="139">
                        <c:v>0.90216567863391095</c:v>
                      </c:pt>
                      <c:pt idx="140">
                        <c:v>0.89645176095598</c:v>
                      </c:pt>
                      <c:pt idx="141">
                        <c:v>0.89774572159465904</c:v>
                      </c:pt>
                      <c:pt idx="142">
                        <c:v>0.89375021311123304</c:v>
                      </c:pt>
                      <c:pt idx="143">
                        <c:v>0.89150538521259803</c:v>
                      </c:pt>
                      <c:pt idx="144">
                        <c:v>0.88804119621545896</c:v>
                      </c:pt>
                      <c:pt idx="145">
                        <c:v>0.88505013819129996</c:v>
                      </c:pt>
                      <c:pt idx="146">
                        <c:v>0.88008800452543701</c:v>
                      </c:pt>
                      <c:pt idx="147">
                        <c:v>0.87521807352617997</c:v>
                      </c:pt>
                      <c:pt idx="148">
                        <c:v>0.87127416540059199</c:v>
                      </c:pt>
                      <c:pt idx="149">
                        <c:v>0.863779458293639</c:v>
                      </c:pt>
                      <c:pt idx="150">
                        <c:v>0.86056430380586801</c:v>
                      </c:pt>
                      <c:pt idx="151">
                        <c:v>0.85503966936882003</c:v>
                      </c:pt>
                      <c:pt idx="152">
                        <c:v>0.84697407501615896</c:v>
                      </c:pt>
                      <c:pt idx="153">
                        <c:v>0.839494120657162</c:v>
                      </c:pt>
                      <c:pt idx="154">
                        <c:v>0.83368737252328395</c:v>
                      </c:pt>
                      <c:pt idx="155">
                        <c:v>0.82404191929792203</c:v>
                      </c:pt>
                      <c:pt idx="156">
                        <c:v>0.81635355656418196</c:v>
                      </c:pt>
                      <c:pt idx="157">
                        <c:v>0.80835790014729103</c:v>
                      </c:pt>
                      <c:pt idx="158">
                        <c:v>0.80134174111017098</c:v>
                      </c:pt>
                      <c:pt idx="159">
                        <c:v>0.79192894402540703</c:v>
                      </c:pt>
                      <c:pt idx="160">
                        <c:v>0.78667840141046397</c:v>
                      </c:pt>
                      <c:pt idx="161">
                        <c:v>0.77899547035421202</c:v>
                      </c:pt>
                      <c:pt idx="162">
                        <c:v>0.76764336233401897</c:v>
                      </c:pt>
                      <c:pt idx="163">
                        <c:v>0.75521348085615903</c:v>
                      </c:pt>
                      <c:pt idx="164">
                        <c:v>0.74699082171119602</c:v>
                      </c:pt>
                      <c:pt idx="165">
                        <c:v>0.74051219073558405</c:v>
                      </c:pt>
                      <c:pt idx="166">
                        <c:v>0.72866646439011995</c:v>
                      </c:pt>
                      <c:pt idx="167">
                        <c:v>0.71863441880141399</c:v>
                      </c:pt>
                      <c:pt idx="168">
                        <c:v>0.70872323640286405</c:v>
                      </c:pt>
                      <c:pt idx="169">
                        <c:v>0.69850894616550796</c:v>
                      </c:pt>
                      <c:pt idx="170">
                        <c:v>0.69166440895631198</c:v>
                      </c:pt>
                      <c:pt idx="171">
                        <c:v>0.68346125882992703</c:v>
                      </c:pt>
                      <c:pt idx="172">
                        <c:v>0.676255574219501</c:v>
                      </c:pt>
                      <c:pt idx="173">
                        <c:v>0.66642129489125002</c:v>
                      </c:pt>
                      <c:pt idx="174">
                        <c:v>0.65729748051157399</c:v>
                      </c:pt>
                      <c:pt idx="175">
                        <c:v>0.64981183035644696</c:v>
                      </c:pt>
                      <c:pt idx="176">
                        <c:v>0.64453801613842698</c:v>
                      </c:pt>
                      <c:pt idx="177">
                        <c:v>0.63457299734744499</c:v>
                      </c:pt>
                      <c:pt idx="178">
                        <c:v>0.62594498055010295</c:v>
                      </c:pt>
                      <c:pt idx="179">
                        <c:v>0.62216186819734198</c:v>
                      </c:pt>
                      <c:pt idx="180">
                        <c:v>0.61539683590686201</c:v>
                      </c:pt>
                      <c:pt idx="181">
                        <c:v>0.60902019748679803</c:v>
                      </c:pt>
                      <c:pt idx="182">
                        <c:v>0.60229863085988899</c:v>
                      </c:pt>
                      <c:pt idx="183">
                        <c:v>0.59231532344769899</c:v>
                      </c:pt>
                      <c:pt idx="184">
                        <c:v>0.58807386968308895</c:v>
                      </c:pt>
                      <c:pt idx="185">
                        <c:v>0.58178198098675304</c:v>
                      </c:pt>
                      <c:pt idx="186">
                        <c:v>0.57669078625995196</c:v>
                      </c:pt>
                      <c:pt idx="187">
                        <c:v>0.56982789522501898</c:v>
                      </c:pt>
                      <c:pt idx="188">
                        <c:v>0.56544992382128001</c:v>
                      </c:pt>
                      <c:pt idx="189">
                        <c:v>0.55988168388287096</c:v>
                      </c:pt>
                      <c:pt idx="190">
                        <c:v>0.55507182962705204</c:v>
                      </c:pt>
                      <c:pt idx="191">
                        <c:v>0.55152863484957904</c:v>
                      </c:pt>
                      <c:pt idx="192">
                        <c:v>0.54686373680052103</c:v>
                      </c:pt>
                      <c:pt idx="193">
                        <c:v>0.54352537960750702</c:v>
                      </c:pt>
                      <c:pt idx="194">
                        <c:v>0.54174654713914805</c:v>
                      </c:pt>
                      <c:pt idx="195">
                        <c:v>0.537907231191744</c:v>
                      </c:pt>
                      <c:pt idx="196">
                        <c:v>0.532858638355452</c:v>
                      </c:pt>
                      <c:pt idx="197">
                        <c:v>0.53050498739122598</c:v>
                      </c:pt>
                      <c:pt idx="198">
                        <c:v>0.52739677657885398</c:v>
                      </c:pt>
                      <c:pt idx="199">
                        <c:v>0.52382714195198798</c:v>
                      </c:pt>
                      <c:pt idx="200">
                        <c:v>0.52048754912206296</c:v>
                      </c:pt>
                      <c:pt idx="201">
                        <c:v>0.51778841379769402</c:v>
                      </c:pt>
                      <c:pt idx="202">
                        <c:v>0.51406286886226704</c:v>
                      </c:pt>
                      <c:pt idx="203">
                        <c:v>0.51255937866270396</c:v>
                      </c:pt>
                      <c:pt idx="204">
                        <c:v>0.51226898181839997</c:v>
                      </c:pt>
                      <c:pt idx="205">
                        <c:v>0.51165913645433103</c:v>
                      </c:pt>
                      <c:pt idx="206">
                        <c:v>0.50886010395069603</c:v>
                      </c:pt>
                      <c:pt idx="207">
                        <c:v>0.50477139487021805</c:v>
                      </c:pt>
                      <c:pt idx="208">
                        <c:v>0.50046110739398197</c:v>
                      </c:pt>
                      <c:pt idx="209">
                        <c:v>0.50104614333423803</c:v>
                      </c:pt>
                      <c:pt idx="210">
                        <c:v>0.50053646818485897</c:v>
                      </c:pt>
                      <c:pt idx="211">
                        <c:v>0.49801186885488202</c:v>
                      </c:pt>
                      <c:pt idx="212">
                        <c:v>0.495835267871089</c:v>
                      </c:pt>
                      <c:pt idx="213">
                        <c:v>0.49518041235155202</c:v>
                      </c:pt>
                      <c:pt idx="214">
                        <c:v>0.49461855931265603</c:v>
                      </c:pt>
                      <c:pt idx="215">
                        <c:v>0.49024320228379398</c:v>
                      </c:pt>
                      <c:pt idx="216">
                        <c:v>0.48894765794531703</c:v>
                      </c:pt>
                      <c:pt idx="217">
                        <c:v>0.49141067787731801</c:v>
                      </c:pt>
                      <c:pt idx="218">
                        <c:v>0.48955110378695199</c:v>
                      </c:pt>
                      <c:pt idx="219">
                        <c:v>0.49018239331601299</c:v>
                      </c:pt>
                      <c:pt idx="220">
                        <c:v>0.48823026512815099</c:v>
                      </c:pt>
                      <c:pt idx="221">
                        <c:v>0.48608208746826997</c:v>
                      </c:pt>
                      <c:pt idx="222">
                        <c:v>0.48482347412434701</c:v>
                      </c:pt>
                      <c:pt idx="223">
                        <c:v>0.48483870033805798</c:v>
                      </c:pt>
                      <c:pt idx="224">
                        <c:v>0.48473541334701598</c:v>
                      </c:pt>
                      <c:pt idx="225">
                        <c:v>0.48376822534158898</c:v>
                      </c:pt>
                      <c:pt idx="226">
                        <c:v>0.48128817835115001</c:v>
                      </c:pt>
                      <c:pt idx="227">
                        <c:v>0.48119664311083798</c:v>
                      </c:pt>
                      <c:pt idx="228">
                        <c:v>0.48066953833194598</c:v>
                      </c:pt>
                      <c:pt idx="229">
                        <c:v>0.47904378783937501</c:v>
                      </c:pt>
                      <c:pt idx="230">
                        <c:v>0.476759531273105</c:v>
                      </c:pt>
                      <c:pt idx="231">
                        <c:v>0.47801464526215498</c:v>
                      </c:pt>
                      <c:pt idx="232">
                        <c:v>0.47627319326391798</c:v>
                      </c:pt>
                      <c:pt idx="233">
                        <c:v>0.47371878916903098</c:v>
                      </c:pt>
                      <c:pt idx="234">
                        <c:v>0.47385643790984</c:v>
                      </c:pt>
                      <c:pt idx="235">
                        <c:v>0.47522289191999201</c:v>
                      </c:pt>
                      <c:pt idx="236">
                        <c:v>0.47435610275111301</c:v>
                      </c:pt>
                      <c:pt idx="237">
                        <c:v>0.47213328732389398</c:v>
                      </c:pt>
                      <c:pt idx="238">
                        <c:v>0.47169307187076998</c:v>
                      </c:pt>
                      <c:pt idx="239">
                        <c:v>0.47018620634758701</c:v>
                      </c:pt>
                      <c:pt idx="240">
                        <c:v>0.47026902051613101</c:v>
                      </c:pt>
                      <c:pt idx="241">
                        <c:v>0.47008345376354399</c:v>
                      </c:pt>
                      <c:pt idx="242">
                        <c:v>0.46750195891889501</c:v>
                      </c:pt>
                      <c:pt idx="243">
                        <c:v>0.46777875478853198</c:v>
                      </c:pt>
                      <c:pt idx="244">
                        <c:v>0.467357351067198</c:v>
                      </c:pt>
                      <c:pt idx="245">
                        <c:v>0.46562692048393201</c:v>
                      </c:pt>
                      <c:pt idx="246">
                        <c:v>0.46337383167589902</c:v>
                      </c:pt>
                      <c:pt idx="247">
                        <c:v>0.46377377143674098</c:v>
                      </c:pt>
                      <c:pt idx="248">
                        <c:v>0.46495416482220903</c:v>
                      </c:pt>
                      <c:pt idx="249">
                        <c:v>0.46449245297957797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1.0906342376956872</c:v>
                      </c:pt>
                      <c:pt idx="1">
                        <c:v>1.0759719150092137</c:v>
                      </c:pt>
                      <c:pt idx="2">
                        <c:v>1.0479417541248972</c:v>
                      </c:pt>
                      <c:pt idx="3">
                        <c:v>1.0113238247940251</c:v>
                      </c:pt>
                      <c:pt idx="4">
                        <c:v>0.97510137384527273</c:v>
                      </c:pt>
                      <c:pt idx="5">
                        <c:v>0.92386095211908981</c:v>
                      </c:pt>
                      <c:pt idx="6">
                        <c:v>0.85187437808411581</c:v>
                      </c:pt>
                      <c:pt idx="7">
                        <c:v>0.77979771566882039</c:v>
                      </c:pt>
                      <c:pt idx="8">
                        <c:v>0.71445272221632439</c:v>
                      </c:pt>
                      <c:pt idx="9">
                        <c:v>0.64914894319599681</c:v>
                      </c:pt>
                      <c:pt idx="10">
                        <c:v>0.58507262167052054</c:v>
                      </c:pt>
                      <c:pt idx="11">
                        <c:v>0.51440795417928165</c:v>
                      </c:pt>
                      <c:pt idx="12">
                        <c:v>0.44838374914870222</c:v>
                      </c:pt>
                      <c:pt idx="13">
                        <c:v>0.38428033233580589</c:v>
                      </c:pt>
                      <c:pt idx="14">
                        <c:v>0.32730262238570201</c:v>
                      </c:pt>
                      <c:pt idx="15">
                        <c:v>0.26859264461448407</c:v>
                      </c:pt>
                      <c:pt idx="16">
                        <c:v>0.22430322781098103</c:v>
                      </c:pt>
                      <c:pt idx="17">
                        <c:v>0.18737891032725726</c:v>
                      </c:pt>
                      <c:pt idx="18">
                        <c:v>0.15043465221129459</c:v>
                      </c:pt>
                      <c:pt idx="19">
                        <c:v>0.11049408964109653</c:v>
                      </c:pt>
                      <c:pt idx="20">
                        <c:v>8.6174434864827051E-2</c:v>
                      </c:pt>
                      <c:pt idx="21">
                        <c:v>7.185759566549671E-2</c:v>
                      </c:pt>
                      <c:pt idx="22">
                        <c:v>5.8373994432512705E-2</c:v>
                      </c:pt>
                      <c:pt idx="23">
                        <c:v>4.9420946196911196E-2</c:v>
                      </c:pt>
                      <c:pt idx="24">
                        <c:v>3.7831508245698149E-2</c:v>
                      </c:pt>
                      <c:pt idx="25">
                        <c:v>1.9116798887725037E-2</c:v>
                      </c:pt>
                      <c:pt idx="26">
                        <c:v>8.5458504201130579E-3</c:v>
                      </c:pt>
                      <c:pt idx="27">
                        <c:v>1.1529721670621213E-2</c:v>
                      </c:pt>
                      <c:pt idx="28">
                        <c:v>9.5500584768381802E-3</c:v>
                      </c:pt>
                      <c:pt idx="29">
                        <c:v>1.4232007328369026E-2</c:v>
                      </c:pt>
                      <c:pt idx="30">
                        <c:v>1.9858246479463524E-2</c:v>
                      </c:pt>
                      <c:pt idx="31">
                        <c:v>2.327611535921047E-2</c:v>
                      </c:pt>
                      <c:pt idx="32">
                        <c:v>3.2281290666314411E-2</c:v>
                      </c:pt>
                      <c:pt idx="33">
                        <c:v>3.0586708028851484E-2</c:v>
                      </c:pt>
                      <c:pt idx="34">
                        <c:v>3.2042845655240473E-2</c:v>
                      </c:pt>
                      <c:pt idx="35">
                        <c:v>4.1647560463472302E-2</c:v>
                      </c:pt>
                      <c:pt idx="36">
                        <c:v>6.1223472918034712E-2</c:v>
                      </c:pt>
                      <c:pt idx="37">
                        <c:v>8.2028937474380503E-2</c:v>
                      </c:pt>
                      <c:pt idx="38">
                        <c:v>9.9753106464200256E-2</c:v>
                      </c:pt>
                      <c:pt idx="39">
                        <c:v>0.10042896454613694</c:v>
                      </c:pt>
                      <c:pt idx="40">
                        <c:v>9.8605520227844232E-2</c:v>
                      </c:pt>
                      <c:pt idx="41">
                        <c:v>0.1015709026761922</c:v>
                      </c:pt>
                      <c:pt idx="42">
                        <c:v>9.8244914490250135E-2</c:v>
                      </c:pt>
                      <c:pt idx="43">
                        <c:v>0.12147149083135197</c:v>
                      </c:pt>
                      <c:pt idx="44">
                        <c:v>0.12074836704718749</c:v>
                      </c:pt>
                      <c:pt idx="45">
                        <c:v>0.10949255791363031</c:v>
                      </c:pt>
                      <c:pt idx="46">
                        <c:v>0.12160334222629784</c:v>
                      </c:pt>
                      <c:pt idx="47">
                        <c:v>0.11869397390242653</c:v>
                      </c:pt>
                      <c:pt idx="48">
                        <c:v>0.12308304057370138</c:v>
                      </c:pt>
                      <c:pt idx="49">
                        <c:v>0.12645828022288719</c:v>
                      </c:pt>
                      <c:pt idx="50">
                        <c:v>0.12057538188216632</c:v>
                      </c:pt>
                      <c:pt idx="51">
                        <c:v>0.11181669174742634</c:v>
                      </c:pt>
                      <c:pt idx="52">
                        <c:v>0.14098689686603161</c:v>
                      </c:pt>
                      <c:pt idx="53">
                        <c:v>0.13871457260593187</c:v>
                      </c:pt>
                      <c:pt idx="54">
                        <c:v>0.1319291961889868</c:v>
                      </c:pt>
                      <c:pt idx="55">
                        <c:v>0.1316783274197447</c:v>
                      </c:pt>
                      <c:pt idx="56">
                        <c:v>0.13153117269896111</c:v>
                      </c:pt>
                      <c:pt idx="57">
                        <c:v>0.14596444725646668</c:v>
                      </c:pt>
                      <c:pt idx="58">
                        <c:v>0.12930631286272037</c:v>
                      </c:pt>
                      <c:pt idx="59">
                        <c:v>0.14238104130398452</c:v>
                      </c:pt>
                      <c:pt idx="60">
                        <c:v>0.15309673753820155</c:v>
                      </c:pt>
                      <c:pt idx="61">
                        <c:v>0.17641918714933444</c:v>
                      </c:pt>
                      <c:pt idx="62">
                        <c:v>0.16523934789216116</c:v>
                      </c:pt>
                      <c:pt idx="63">
                        <c:v>0.18298760336882661</c:v>
                      </c:pt>
                      <c:pt idx="64">
                        <c:v>0.1930943959284577</c:v>
                      </c:pt>
                      <c:pt idx="65">
                        <c:v>0.18843977183712682</c:v>
                      </c:pt>
                      <c:pt idx="66">
                        <c:v>0.1819943194850524</c:v>
                      </c:pt>
                      <c:pt idx="67">
                        <c:v>0.18981447449469105</c:v>
                      </c:pt>
                      <c:pt idx="68">
                        <c:v>0.22291215573236312</c:v>
                      </c:pt>
                      <c:pt idx="69">
                        <c:v>0.23145035510102624</c:v>
                      </c:pt>
                      <c:pt idx="70">
                        <c:v>0.23841510400607993</c:v>
                      </c:pt>
                      <c:pt idx="71">
                        <c:v>0.25204506087863043</c:v>
                      </c:pt>
                      <c:pt idx="72">
                        <c:v>0.25901281170872364</c:v>
                      </c:pt>
                      <c:pt idx="73">
                        <c:v>0.27327723661059944</c:v>
                      </c:pt>
                      <c:pt idx="74">
                        <c:v>0.30165703788026121</c:v>
                      </c:pt>
                      <c:pt idx="75">
                        <c:v>0.31334946117051299</c:v>
                      </c:pt>
                      <c:pt idx="76">
                        <c:v>0.32799080001139136</c:v>
                      </c:pt>
                      <c:pt idx="77">
                        <c:v>0.35465031362055066</c:v>
                      </c:pt>
                      <c:pt idx="78">
                        <c:v>0.37924018683410887</c:v>
                      </c:pt>
                      <c:pt idx="79">
                        <c:v>0.39628766959718575</c:v>
                      </c:pt>
                      <c:pt idx="80">
                        <c:v>0.41292723563978223</c:v>
                      </c:pt>
                      <c:pt idx="81">
                        <c:v>0.42796382544498013</c:v>
                      </c:pt>
                      <c:pt idx="82">
                        <c:v>0.45465065391453469</c:v>
                      </c:pt>
                      <c:pt idx="83">
                        <c:v>0.49746850869499909</c:v>
                      </c:pt>
                      <c:pt idx="84">
                        <c:v>0.51207463571889655</c:v>
                      </c:pt>
                      <c:pt idx="85">
                        <c:v>0.54108748127341855</c:v>
                      </c:pt>
                      <c:pt idx="86">
                        <c:v>0.57680891928427191</c:v>
                      </c:pt>
                      <c:pt idx="87">
                        <c:v>0.61119307863998618</c:v>
                      </c:pt>
                      <c:pt idx="88">
                        <c:v>0.63913504845842095</c:v>
                      </c:pt>
                      <c:pt idx="89">
                        <c:v>0.66112555075474622</c:v>
                      </c:pt>
                      <c:pt idx="90">
                        <c:v>0.68360783385272905</c:v>
                      </c:pt>
                      <c:pt idx="91">
                        <c:v>0.70350751161871716</c:v>
                      </c:pt>
                      <c:pt idx="92">
                        <c:v>0.72791564236988582</c:v>
                      </c:pt>
                      <c:pt idx="93">
                        <c:v>0.75231575789334459</c:v>
                      </c:pt>
                      <c:pt idx="94">
                        <c:v>0.77447618634724491</c:v>
                      </c:pt>
                      <c:pt idx="95">
                        <c:v>0.79287597401388732</c:v>
                      </c:pt>
                      <c:pt idx="96">
                        <c:v>0.81648814616042398</c:v>
                      </c:pt>
                      <c:pt idx="97">
                        <c:v>0.84477783169449394</c:v>
                      </c:pt>
                      <c:pt idx="98">
                        <c:v>0.85825073795748441</c:v>
                      </c:pt>
                      <c:pt idx="99">
                        <c:v>0.85423095881756439</c:v>
                      </c:pt>
                      <c:pt idx="100">
                        <c:v>0.86167011300949392</c:v>
                      </c:pt>
                      <c:pt idx="101">
                        <c:v>0.88370885991870374</c:v>
                      </c:pt>
                      <c:pt idx="102">
                        <c:v>0.89769133794188838</c:v>
                      </c:pt>
                      <c:pt idx="103">
                        <c:v>0.90522967250086994</c:v>
                      </c:pt>
                      <c:pt idx="104">
                        <c:v>0.90828014919885991</c:v>
                      </c:pt>
                      <c:pt idx="105">
                        <c:v>0.91669303893624654</c:v>
                      </c:pt>
                      <c:pt idx="106">
                        <c:v>0.93600789672081097</c:v>
                      </c:pt>
                      <c:pt idx="107">
                        <c:v>0.95202365851884296</c:v>
                      </c:pt>
                      <c:pt idx="108">
                        <c:v>0.95789974731035532</c:v>
                      </c:pt>
                      <c:pt idx="109">
                        <c:v>0.95629056701773418</c:v>
                      </c:pt>
                      <c:pt idx="110">
                        <c:v>0.96347676606034893</c:v>
                      </c:pt>
                      <c:pt idx="111">
                        <c:v>0.97049670382443098</c:v>
                      </c:pt>
                      <c:pt idx="112">
                        <c:v>0.96939381982230732</c:v>
                      </c:pt>
                      <c:pt idx="113">
                        <c:v>0.97384987925304312</c:v>
                      </c:pt>
                      <c:pt idx="114">
                        <c:v>0.97956312686420677</c:v>
                      </c:pt>
                      <c:pt idx="115">
                        <c:v>0.9842374959428879</c:v>
                      </c:pt>
                      <c:pt idx="116">
                        <c:v>0.98932908173269452</c:v>
                      </c:pt>
                      <c:pt idx="117">
                        <c:v>0.98624500772209822</c:v>
                      </c:pt>
                      <c:pt idx="118">
                        <c:v>0.98766174262964979</c:v>
                      </c:pt>
                      <c:pt idx="119">
                        <c:v>0.9894376235454353</c:v>
                      </c:pt>
                      <c:pt idx="120">
                        <c:v>0.99147123678557558</c:v>
                      </c:pt>
                      <c:pt idx="121">
                        <c:v>0.99613091992389358</c:v>
                      </c:pt>
                      <c:pt idx="122">
                        <c:v>1</c:v>
                      </c:pt>
                      <c:pt idx="123">
                        <c:v>0.99398994314454181</c:v>
                      </c:pt>
                      <c:pt idx="124">
                        <c:v>0.99211064014754602</c:v>
                      </c:pt>
                      <c:pt idx="125">
                        <c:v>0.99097805106517622</c:v>
                      </c:pt>
                      <c:pt idx="126">
                        <c:v>0.99059813883098857</c:v>
                      </c:pt>
                      <c:pt idx="127">
                        <c:v>0.99139161048141389</c:v>
                      </c:pt>
                      <c:pt idx="128">
                        <c:v>0.99025588082404181</c:v>
                      </c:pt>
                      <c:pt idx="129">
                        <c:v>0.98977785603819679</c:v>
                      </c:pt>
                      <c:pt idx="130">
                        <c:v>0.99226729645419653</c:v>
                      </c:pt>
                      <c:pt idx="131">
                        <c:v>0.99397804230638198</c:v>
                      </c:pt>
                      <c:pt idx="132">
                        <c:v>0.99070298804911006</c:v>
                      </c:pt>
                      <c:pt idx="133">
                        <c:v>0.99003397554842776</c:v>
                      </c:pt>
                      <c:pt idx="134">
                        <c:v>0.99413785955719225</c:v>
                      </c:pt>
                      <c:pt idx="135">
                        <c:v>0.99605328626412393</c:v>
                      </c:pt>
                      <c:pt idx="136">
                        <c:v>0.9945422392321035</c:v>
                      </c:pt>
                      <c:pt idx="137">
                        <c:v>0.99259276785176398</c:v>
                      </c:pt>
                      <c:pt idx="138">
                        <c:v>0.98776261317884351</c:v>
                      </c:pt>
                      <c:pt idx="139">
                        <c:v>0.98393277719210781</c:v>
                      </c:pt>
                      <c:pt idx="140">
                        <c:v>0.97770098294118168</c:v>
                      </c:pt>
                      <c:pt idx="141">
                        <c:v>0.97911222071595561</c:v>
                      </c:pt>
                      <c:pt idx="142">
                        <c:v>0.97475458236692769</c:v>
                      </c:pt>
                      <c:pt idx="143">
                        <c:v>0.97230629620294184</c:v>
                      </c:pt>
                      <c:pt idx="144">
                        <c:v>0.96852813307681329</c:v>
                      </c:pt>
                      <c:pt idx="145">
                        <c:v>0.9652659827887311</c:v>
                      </c:pt>
                      <c:pt idx="146">
                        <c:v>0.95985410992071851</c:v>
                      </c:pt>
                      <c:pt idx="147">
                        <c:v>0.95454279643771323</c:v>
                      </c:pt>
                      <c:pt idx="148">
                        <c:v>0.95024143520562077</c:v>
                      </c:pt>
                      <c:pt idx="149">
                        <c:v>0.9420674510332766</c:v>
                      </c:pt>
                      <c:pt idx="150">
                        <c:v>0.93856089346943261</c:v>
                      </c:pt>
                      <c:pt idx="151">
                        <c:v>0.93253553800163547</c:v>
                      </c:pt>
                      <c:pt idx="152">
                        <c:v>0.92373892465325835</c:v>
                      </c:pt>
                      <c:pt idx="153">
                        <c:v>0.91558103033293514</c:v>
                      </c:pt>
                      <c:pt idx="154">
                        <c:v>0.90924799200845219</c:v>
                      </c:pt>
                      <c:pt idx="155">
                        <c:v>0.89872833048278022</c:v>
                      </c:pt>
                      <c:pt idx="156">
                        <c:v>0.89034313885353966</c:v>
                      </c:pt>
                      <c:pt idx="157">
                        <c:v>0.88162280221242717</c:v>
                      </c:pt>
                      <c:pt idx="158">
                        <c:v>0.87397073894942612</c:v>
                      </c:pt>
                      <c:pt idx="159">
                        <c:v>0.86370482017630035</c:v>
                      </c:pt>
                      <c:pt idx="160">
                        <c:v>0.85797839863396319</c:v>
                      </c:pt>
                      <c:pt idx="161">
                        <c:v>0.84959913097815931</c:v>
                      </c:pt>
                      <c:pt idx="162">
                        <c:v>0.837218133301317</c:v>
                      </c:pt>
                      <c:pt idx="163">
                        <c:v>0.82366167899106346</c:v>
                      </c:pt>
                      <c:pt idx="164">
                        <c:v>0.81469376540266525</c:v>
                      </c:pt>
                      <c:pt idx="165">
                        <c:v>0.80762794864726706</c:v>
                      </c:pt>
                      <c:pt idx="166">
                        <c:v>0.79470859392453008</c:v>
                      </c:pt>
                      <c:pt idx="167">
                        <c:v>0.78376730153136343</c:v>
                      </c:pt>
                      <c:pt idx="168">
                        <c:v>0.77295782667145796</c:v>
                      </c:pt>
                      <c:pt idx="169">
                        <c:v>0.76181777202483658</c:v>
                      </c:pt>
                      <c:pt idx="170">
                        <c:v>0.75435288540330536</c:v>
                      </c:pt>
                      <c:pt idx="171">
                        <c:v>0.74540624901851227</c:v>
                      </c:pt>
                      <c:pt idx="172">
                        <c:v>0.73754748267634473</c:v>
                      </c:pt>
                      <c:pt idx="173">
                        <c:v>0.72682188093789124</c:v>
                      </c:pt>
                      <c:pt idx="174">
                        <c:v>0.71687113659703638</c:v>
                      </c:pt>
                      <c:pt idx="175">
                        <c:v>0.70870703024644277</c:v>
                      </c:pt>
                      <c:pt idx="176">
                        <c:v>0.70295522789702392</c:v>
                      </c:pt>
                      <c:pt idx="177">
                        <c:v>0.69208703722429799</c:v>
                      </c:pt>
                      <c:pt idx="178">
                        <c:v>0.68267702670170327</c:v>
                      </c:pt>
                      <c:pt idx="179">
                        <c:v>0.67855103484473267</c:v>
                      </c:pt>
                      <c:pt idx="180">
                        <c:v>0.67117285900961832</c:v>
                      </c:pt>
                      <c:pt idx="181">
                        <c:v>0.6642182788272909</c:v>
                      </c:pt>
                      <c:pt idx="182">
                        <c:v>0.65688750813303121</c:v>
                      </c:pt>
                      <c:pt idx="183">
                        <c:v>0.64599937126385565</c:v>
                      </c:pt>
                      <c:pt idx="184">
                        <c:v>0.64137349657056864</c:v>
                      </c:pt>
                      <c:pt idx="185">
                        <c:v>0.63451134733857417</c:v>
                      </c:pt>
                      <c:pt idx="186">
                        <c:v>0.6289587160587492</c:v>
                      </c:pt>
                      <c:pt idx="187">
                        <c:v>0.62147381212647645</c:v>
                      </c:pt>
                      <c:pt idx="188">
                        <c:v>0.61669904662190611</c:v>
                      </c:pt>
                      <c:pt idx="189">
                        <c:v>0.61062613350137274</c:v>
                      </c:pt>
                      <c:pt idx="190">
                        <c:v>0.60538034177165023</c:v>
                      </c:pt>
                      <c:pt idx="191">
                        <c:v>0.60151601223651363</c:v>
                      </c:pt>
                      <c:pt idx="192">
                        <c:v>0.59642831470885116</c:v>
                      </c:pt>
                      <c:pt idx="193">
                        <c:v>0.59278738805649245</c:v>
                      </c:pt>
                      <c:pt idx="194">
                        <c:v>0.5908473324633754</c:v>
                      </c:pt>
                      <c:pt idx="195">
                        <c:v>0.58666004304180552</c:v>
                      </c:pt>
                      <c:pt idx="196">
                        <c:v>0.58115387484236025</c:v>
                      </c:pt>
                      <c:pt idx="197">
                        <c:v>0.57858690251718992</c:v>
                      </c:pt>
                      <c:pt idx="198">
                        <c:v>0.57519698138724107</c:v>
                      </c:pt>
                      <c:pt idx="199">
                        <c:v>0.57130381564711696</c:v>
                      </c:pt>
                      <c:pt idx="200">
                        <c:v>0.56766154136683766</c:v>
                      </c:pt>
                      <c:pt idx="201">
                        <c:v>0.56471777196990713</c:v>
                      </c:pt>
                      <c:pt idx="202">
                        <c:v>0.5606545651092566</c:v>
                      </c:pt>
                      <c:pt idx="203">
                        <c:v>0.55901480722157326</c:v>
                      </c:pt>
                      <c:pt idx="204">
                        <c:v>0.55869809048065655</c:v>
                      </c:pt>
                      <c:pt idx="205">
                        <c:v>0.55803297224690296</c:v>
                      </c:pt>
                      <c:pt idx="206">
                        <c:v>0.55498025156601549</c:v>
                      </c:pt>
                      <c:pt idx="207">
                        <c:v>0.55052096545486895</c:v>
                      </c:pt>
                      <c:pt idx="208">
                        <c:v>0.54582001835897498</c:v>
                      </c:pt>
                      <c:pt idx="209">
                        <c:v>0.54645807858570072</c:v>
                      </c:pt>
                      <c:pt idx="210">
                        <c:v>0.5459022094176853</c:v>
                      </c:pt>
                      <c:pt idx="211">
                        <c:v>0.54314879495194879</c:v>
                      </c:pt>
                      <c:pt idx="212">
                        <c:v>0.540774919397222</c:v>
                      </c:pt>
                      <c:pt idx="213">
                        <c:v>0.54006071154687096</c:v>
                      </c:pt>
                      <c:pt idx="214">
                        <c:v>0.5394479353860977</c:v>
                      </c:pt>
                      <c:pt idx="215">
                        <c:v>0.53467602120827828</c:v>
                      </c:pt>
                      <c:pt idx="216">
                        <c:v>0.53326305619628245</c:v>
                      </c:pt>
                      <c:pt idx="217">
                        <c:v>0.53594931006224966</c:v>
                      </c:pt>
                      <c:pt idx="218">
                        <c:v>0.53392119489176459</c:v>
                      </c:pt>
                      <c:pt idx="219">
                        <c:v>0.53460970086605741</c:v>
                      </c:pt>
                      <c:pt idx="220">
                        <c:v>0.53248064302800424</c:v>
                      </c:pt>
                      <c:pt idx="221">
                        <c:v>0.53013776692348502</c:v>
                      </c:pt>
                      <c:pt idx="222">
                        <c:v>0.52876508011858192</c:v>
                      </c:pt>
                      <c:pt idx="223">
                        <c:v>0.52878168634856559</c:v>
                      </c:pt>
                      <c:pt idx="224">
                        <c:v>0.52866903801982668</c:v>
                      </c:pt>
                      <c:pt idx="225">
                        <c:v>0.52761418966681939</c:v>
                      </c:pt>
                      <c:pt idx="226">
                        <c:v>0.52490936550795242</c:v>
                      </c:pt>
                      <c:pt idx="227">
                        <c:v>0.52480953404091246</c:v>
                      </c:pt>
                      <c:pt idx="228">
                        <c:v>0.52423465552219983</c:v>
                      </c:pt>
                      <c:pt idx="229">
                        <c:v>0.52246155637305125</c:v>
                      </c:pt>
                      <c:pt idx="230">
                        <c:v>0.51997026795419599</c:v>
                      </c:pt>
                      <c:pt idx="231">
                        <c:v>0.52133913824286471</c:v>
                      </c:pt>
                      <c:pt idx="232">
                        <c:v>0.5194398510702839</c:v>
                      </c:pt>
                      <c:pt idx="233">
                        <c:v>0.51665393050749009</c:v>
                      </c:pt>
                      <c:pt idx="234">
                        <c:v>0.51680405493699211</c:v>
                      </c:pt>
                      <c:pt idx="235">
                        <c:v>0.51829435646470046</c:v>
                      </c:pt>
                      <c:pt idx="236">
                        <c:v>0.51734900652025717</c:v>
                      </c:pt>
                      <c:pt idx="237">
                        <c:v>0.51492472791125399</c:v>
                      </c:pt>
                      <c:pt idx="238">
                        <c:v>0.51444461386611418</c:v>
                      </c:pt>
                      <c:pt idx="239">
                        <c:v>0.5128011747349277</c:v>
                      </c:pt>
                      <c:pt idx="240">
                        <c:v>0.51289149470250806</c:v>
                      </c:pt>
                      <c:pt idx="241">
                        <c:v>0.51268910924875866</c:v>
                      </c:pt>
                      <c:pt idx="242">
                        <c:v>0.5098736425867495</c:v>
                      </c:pt>
                      <c:pt idx="243">
                        <c:v>0.51017552563902835</c:v>
                      </c:pt>
                      <c:pt idx="244">
                        <c:v>0.50971592831264922</c:v>
                      </c:pt>
                      <c:pt idx="245">
                        <c:v>0.50782866147258354</c:v>
                      </c:pt>
                      <c:pt idx="246">
                        <c:v>0.50537136567797381</c:v>
                      </c:pt>
                      <c:pt idx="247">
                        <c:v>0.50580755367416386</c:v>
                      </c:pt>
                      <c:pt idx="248">
                        <c:v>0.50709493111430481</c:v>
                      </c:pt>
                      <c:pt idx="249">
                        <c:v>0.50659137237078189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1.3632927971196089</c:v>
                      </c:pt>
                      <c:pt idx="1">
                        <c:v>1.3449648937615173</c:v>
                      </c:pt>
                      <c:pt idx="2">
                        <c:v>1.3099271926561216</c:v>
                      </c:pt>
                      <c:pt idx="3">
                        <c:v>1.2641547809925313</c:v>
                      </c:pt>
                      <c:pt idx="4">
                        <c:v>1.2188767173065909</c:v>
                      </c:pt>
                      <c:pt idx="5">
                        <c:v>1.1548261901488623</c:v>
                      </c:pt>
                      <c:pt idx="6">
                        <c:v>1.0648429726051447</c:v>
                      </c:pt>
                      <c:pt idx="7">
                        <c:v>0.97474714458602552</c:v>
                      </c:pt>
                      <c:pt idx="8">
                        <c:v>0.89306590277040554</c:v>
                      </c:pt>
                      <c:pt idx="9">
                        <c:v>0.81143617899499598</c:v>
                      </c:pt>
                      <c:pt idx="10">
                        <c:v>0.73134077708815071</c:v>
                      </c:pt>
                      <c:pt idx="11">
                        <c:v>0.64300994272410206</c:v>
                      </c:pt>
                      <c:pt idx="12">
                        <c:v>0.56047968643587776</c:v>
                      </c:pt>
                      <c:pt idx="13">
                        <c:v>0.48035041541975737</c:v>
                      </c:pt>
                      <c:pt idx="14">
                        <c:v>0.40912827798212753</c:v>
                      </c:pt>
                      <c:pt idx="15">
                        <c:v>0.33574080576810506</c:v>
                      </c:pt>
                      <c:pt idx="16">
                        <c:v>0.28037903476372628</c:v>
                      </c:pt>
                      <c:pt idx="17">
                        <c:v>0.23422363790907158</c:v>
                      </c:pt>
                      <c:pt idx="18">
                        <c:v>0.18804331526411824</c:v>
                      </c:pt>
                      <c:pt idx="19">
                        <c:v>0.13811761205137066</c:v>
                      </c:pt>
                      <c:pt idx="20">
                        <c:v>0.10771804358103382</c:v>
                      </c:pt>
                      <c:pt idx="21">
                        <c:v>8.9821994581870887E-2</c:v>
                      </c:pt>
                      <c:pt idx="22">
                        <c:v>7.2967493040640874E-2</c:v>
                      </c:pt>
                      <c:pt idx="23">
                        <c:v>6.1776182746138997E-2</c:v>
                      </c:pt>
                      <c:pt idx="24">
                        <c:v>4.7289385307122685E-2</c:v>
                      </c:pt>
                      <c:pt idx="25">
                        <c:v>2.3895998609656296E-2</c:v>
                      </c:pt>
                      <c:pt idx="26">
                        <c:v>1.0682313025141322E-2</c:v>
                      </c:pt>
                      <c:pt idx="27">
                        <c:v>1.4412152088276516E-2</c:v>
                      </c:pt>
                      <c:pt idx="28">
                        <c:v>1.1937573096047725E-2</c:v>
                      </c:pt>
                      <c:pt idx="29">
                        <c:v>1.7790009160461282E-2</c:v>
                      </c:pt>
                      <c:pt idx="30">
                        <c:v>2.4822808099329404E-2</c:v>
                      </c:pt>
                      <c:pt idx="31">
                        <c:v>2.9095144199013087E-2</c:v>
                      </c:pt>
                      <c:pt idx="32">
                        <c:v>4.0351613332893013E-2</c:v>
                      </c:pt>
                      <c:pt idx="33">
                        <c:v>3.8233385036064355E-2</c:v>
                      </c:pt>
                      <c:pt idx="34">
                        <c:v>4.0053557069050588E-2</c:v>
                      </c:pt>
                      <c:pt idx="35">
                        <c:v>5.2059450579340374E-2</c:v>
                      </c:pt>
                      <c:pt idx="36">
                        <c:v>7.6529341147543395E-2</c:v>
                      </c:pt>
                      <c:pt idx="37">
                        <c:v>0.10253617184297563</c:v>
                      </c:pt>
                      <c:pt idx="38">
                        <c:v>0.12469138308025032</c:v>
                      </c:pt>
                      <c:pt idx="39">
                        <c:v>0.12553620568267118</c:v>
                      </c:pt>
                      <c:pt idx="40">
                        <c:v>0.12325690028480529</c:v>
                      </c:pt>
                      <c:pt idx="41">
                        <c:v>0.12696362834524025</c:v>
                      </c:pt>
                      <c:pt idx="42">
                        <c:v>0.12280614311281267</c:v>
                      </c:pt>
                      <c:pt idx="43">
                        <c:v>0.15183936353918998</c:v>
                      </c:pt>
                      <c:pt idx="44">
                        <c:v>0.15093545880898435</c:v>
                      </c:pt>
                      <c:pt idx="45">
                        <c:v>0.13686569739203788</c:v>
                      </c:pt>
                      <c:pt idx="46">
                        <c:v>0.15200417778287231</c:v>
                      </c:pt>
                      <c:pt idx="47">
                        <c:v>0.14836746737803316</c:v>
                      </c:pt>
                      <c:pt idx="48">
                        <c:v>0.15385380071712673</c:v>
                      </c:pt>
                      <c:pt idx="49">
                        <c:v>0.15807285027860898</c:v>
                      </c:pt>
                      <c:pt idx="50">
                        <c:v>0.1507192273527079</c:v>
                      </c:pt>
                      <c:pt idx="51">
                        <c:v>0.13977086468428293</c:v>
                      </c:pt>
                      <c:pt idx="52">
                        <c:v>0.17623362108253951</c:v>
                      </c:pt>
                      <c:pt idx="53">
                        <c:v>0.17339321575741484</c:v>
                      </c:pt>
                      <c:pt idx="54">
                        <c:v>0.1649114952362335</c:v>
                      </c:pt>
                      <c:pt idx="55">
                        <c:v>0.16459790927468088</c:v>
                      </c:pt>
                      <c:pt idx="56">
                        <c:v>0.16441396587370138</c:v>
                      </c:pt>
                      <c:pt idx="57">
                        <c:v>0.18245555907058336</c:v>
                      </c:pt>
                      <c:pt idx="58">
                        <c:v>0.16163289107840045</c:v>
                      </c:pt>
                      <c:pt idx="59">
                        <c:v>0.17797630162998065</c:v>
                      </c:pt>
                      <c:pt idx="60">
                        <c:v>0.19137092192275193</c:v>
                      </c:pt>
                      <c:pt idx="61">
                        <c:v>0.22052398393666806</c:v>
                      </c:pt>
                      <c:pt idx="62">
                        <c:v>0.20654918486520146</c:v>
                      </c:pt>
                      <c:pt idx="63">
                        <c:v>0.22873450421103325</c:v>
                      </c:pt>
                      <c:pt idx="64">
                        <c:v>0.24136799491057212</c:v>
                      </c:pt>
                      <c:pt idx="65">
                        <c:v>0.23554971479640852</c:v>
                      </c:pt>
                      <c:pt idx="66">
                        <c:v>0.2274928993563155</c:v>
                      </c:pt>
                      <c:pt idx="67">
                        <c:v>0.2372680931183638</c:v>
                      </c:pt>
                      <c:pt idx="68">
                        <c:v>0.27864019466545387</c:v>
                      </c:pt>
                      <c:pt idx="69">
                        <c:v>0.28931294387628281</c:v>
                      </c:pt>
                      <c:pt idx="70">
                        <c:v>0.29801888000759991</c:v>
                      </c:pt>
                      <c:pt idx="71">
                        <c:v>0.31505632609828804</c:v>
                      </c:pt>
                      <c:pt idx="72">
                        <c:v>0.32376601463590454</c:v>
                      </c:pt>
                      <c:pt idx="73">
                        <c:v>0.34159654576324927</c:v>
                      </c:pt>
                      <c:pt idx="74">
                        <c:v>0.37707129735032652</c:v>
                      </c:pt>
                      <c:pt idx="75">
                        <c:v>0.39168682646314124</c:v>
                      </c:pt>
                      <c:pt idx="76">
                        <c:v>0.4099885000142392</c:v>
                      </c:pt>
                      <c:pt idx="77">
                        <c:v>0.44331289202568835</c:v>
                      </c:pt>
                      <c:pt idx="78">
                        <c:v>0.47405023354263609</c:v>
                      </c:pt>
                      <c:pt idx="79">
                        <c:v>0.49535958699648219</c:v>
                      </c:pt>
                      <c:pt idx="80">
                        <c:v>0.51615904454972783</c:v>
                      </c:pt>
                      <c:pt idx="81">
                        <c:v>0.53495478180622513</c:v>
                      </c:pt>
                      <c:pt idx="82">
                        <c:v>0.56831331739316837</c:v>
                      </c:pt>
                      <c:pt idx="83">
                        <c:v>0.6218356358687489</c:v>
                      </c:pt>
                      <c:pt idx="84">
                        <c:v>0.64009329464862064</c:v>
                      </c:pt>
                      <c:pt idx="85">
                        <c:v>0.67635935159177318</c:v>
                      </c:pt>
                      <c:pt idx="86">
                        <c:v>0.72101114910533992</c:v>
                      </c:pt>
                      <c:pt idx="87">
                        <c:v>0.76399134829998272</c:v>
                      </c:pt>
                      <c:pt idx="88">
                        <c:v>0.79891881057302616</c:v>
                      </c:pt>
                      <c:pt idx="89">
                        <c:v>0.82640693844343271</c:v>
                      </c:pt>
                      <c:pt idx="90">
                        <c:v>0.85450979231591129</c:v>
                      </c:pt>
                      <c:pt idx="91">
                        <c:v>0.87938438952339648</c:v>
                      </c:pt>
                      <c:pt idx="92">
                        <c:v>0.90989455296235722</c:v>
                      </c:pt>
                      <c:pt idx="93">
                        <c:v>0.9403946973666808</c:v>
                      </c:pt>
                      <c:pt idx="94">
                        <c:v>0.96809523293405619</c:v>
                      </c:pt>
                      <c:pt idx="95">
                        <c:v>0.99109496751735915</c:v>
                      </c:pt>
                      <c:pt idx="96">
                        <c:v>1.0206101827005301</c:v>
                      </c:pt>
                      <c:pt idx="97">
                        <c:v>1.0559722896181174</c:v>
                      </c:pt>
                      <c:pt idx="98">
                        <c:v>1.0728134224468555</c:v>
                      </c:pt>
                      <c:pt idx="99">
                        <c:v>1.0677886985219556</c:v>
                      </c:pt>
                      <c:pt idx="100">
                        <c:v>1.0770876412618673</c:v>
                      </c:pt>
                      <c:pt idx="101">
                        <c:v>1.1046360748983797</c:v>
                      </c:pt>
                      <c:pt idx="102">
                        <c:v>1.1221141724273604</c:v>
                      </c:pt>
                      <c:pt idx="103">
                        <c:v>1.1315370906260873</c:v>
                      </c:pt>
                      <c:pt idx="104">
                        <c:v>1.1353501864985749</c:v>
                      </c:pt>
                      <c:pt idx="105">
                        <c:v>1.1458662986703081</c:v>
                      </c:pt>
                      <c:pt idx="106">
                        <c:v>1.1700098709010138</c:v>
                      </c:pt>
                      <c:pt idx="107">
                        <c:v>1.1900295731485537</c:v>
                      </c:pt>
                      <c:pt idx="108">
                        <c:v>1.1973746841379442</c:v>
                      </c:pt>
                      <c:pt idx="109">
                        <c:v>1.1953632087721677</c:v>
                      </c:pt>
                      <c:pt idx="110">
                        <c:v>1.2043459575754363</c:v>
                      </c:pt>
                      <c:pt idx="111">
                        <c:v>1.2131208797805386</c:v>
                      </c:pt>
                      <c:pt idx="112">
                        <c:v>1.2117422747778841</c:v>
                      </c:pt>
                      <c:pt idx="113">
                        <c:v>1.2173123490663038</c:v>
                      </c:pt>
                      <c:pt idx="114">
                        <c:v>1.2244539085802584</c:v>
                      </c:pt>
                      <c:pt idx="115">
                        <c:v>1.2302968699286099</c:v>
                      </c:pt>
                      <c:pt idx="116">
                        <c:v>1.2366613521658683</c:v>
                      </c:pt>
                      <c:pt idx="117">
                        <c:v>1.2328062596526228</c:v>
                      </c:pt>
                      <c:pt idx="118">
                        <c:v>1.2345771782870623</c:v>
                      </c:pt>
                      <c:pt idx="119">
                        <c:v>1.236797029431794</c:v>
                      </c:pt>
                      <c:pt idx="120">
                        <c:v>1.2393390459819695</c:v>
                      </c:pt>
                      <c:pt idx="121">
                        <c:v>1.2451636499048671</c:v>
                      </c:pt>
                      <c:pt idx="122">
                        <c:v>1.25</c:v>
                      </c:pt>
                      <c:pt idx="123">
                        <c:v>1.2424874289306773</c:v>
                      </c:pt>
                      <c:pt idx="124">
                        <c:v>1.2401383001844326</c:v>
                      </c:pt>
                      <c:pt idx="125">
                        <c:v>1.2387225638314703</c:v>
                      </c:pt>
                      <c:pt idx="126">
                        <c:v>1.2382476735387358</c:v>
                      </c:pt>
                      <c:pt idx="127">
                        <c:v>1.2392395131017673</c:v>
                      </c:pt>
                      <c:pt idx="128">
                        <c:v>1.2378198510300522</c:v>
                      </c:pt>
                      <c:pt idx="129">
                        <c:v>1.2372223200477459</c:v>
                      </c:pt>
                      <c:pt idx="130">
                        <c:v>1.2403341205677456</c:v>
                      </c:pt>
                      <c:pt idx="131">
                        <c:v>1.2424725528829774</c:v>
                      </c:pt>
                      <c:pt idx="132">
                        <c:v>1.2383787350613875</c:v>
                      </c:pt>
                      <c:pt idx="133">
                        <c:v>1.2375424694355348</c:v>
                      </c:pt>
                      <c:pt idx="134">
                        <c:v>1.2426723244464903</c:v>
                      </c:pt>
                      <c:pt idx="135">
                        <c:v>1.2450666078301549</c:v>
                      </c:pt>
                      <c:pt idx="136">
                        <c:v>1.2431777990401294</c:v>
                      </c:pt>
                      <c:pt idx="137">
                        <c:v>1.240740959814705</c:v>
                      </c:pt>
                      <c:pt idx="138">
                        <c:v>1.2347032664735544</c:v>
                      </c:pt>
                      <c:pt idx="139">
                        <c:v>1.2299159714901347</c:v>
                      </c:pt>
                      <c:pt idx="140">
                        <c:v>1.2221262286764771</c:v>
                      </c:pt>
                      <c:pt idx="141">
                        <c:v>1.2238902758949446</c:v>
                      </c:pt>
                      <c:pt idx="142">
                        <c:v>1.2184432279586597</c:v>
                      </c:pt>
                      <c:pt idx="143">
                        <c:v>1.2153828702536773</c:v>
                      </c:pt>
                      <c:pt idx="144">
                        <c:v>1.2106601663460166</c:v>
                      </c:pt>
                      <c:pt idx="145">
                        <c:v>1.2065824784859138</c:v>
                      </c:pt>
                      <c:pt idx="146">
                        <c:v>1.1998176374008982</c:v>
                      </c:pt>
                      <c:pt idx="147">
                        <c:v>1.1931784955471416</c:v>
                      </c:pt>
                      <c:pt idx="148">
                        <c:v>1.187801794007026</c:v>
                      </c:pt>
                      <c:pt idx="149">
                        <c:v>1.1775843137915958</c:v>
                      </c:pt>
                      <c:pt idx="150">
                        <c:v>1.1732011168367908</c:v>
                      </c:pt>
                      <c:pt idx="151">
                        <c:v>1.1656694225020443</c:v>
                      </c:pt>
                      <c:pt idx="152">
                        <c:v>1.1546736558165729</c:v>
                      </c:pt>
                      <c:pt idx="153">
                        <c:v>1.144476287916169</c:v>
                      </c:pt>
                      <c:pt idx="154">
                        <c:v>1.1365599900105652</c:v>
                      </c:pt>
                      <c:pt idx="155">
                        <c:v>1.1234104131034752</c:v>
                      </c:pt>
                      <c:pt idx="156">
                        <c:v>1.1129289235669246</c:v>
                      </c:pt>
                      <c:pt idx="157">
                        <c:v>1.1020285027655339</c:v>
                      </c:pt>
                      <c:pt idx="158">
                        <c:v>1.0924634236867827</c:v>
                      </c:pt>
                      <c:pt idx="159">
                        <c:v>1.0796310252203754</c:v>
                      </c:pt>
                      <c:pt idx="160">
                        <c:v>1.0724729982924539</c:v>
                      </c:pt>
                      <c:pt idx="161">
                        <c:v>1.0619989137226991</c:v>
                      </c:pt>
                      <c:pt idx="162">
                        <c:v>1.0465226666266463</c:v>
                      </c:pt>
                      <c:pt idx="163">
                        <c:v>1.0295770987388293</c:v>
                      </c:pt>
                      <c:pt idx="164">
                        <c:v>1.0183672067533316</c:v>
                      </c:pt>
                      <c:pt idx="165">
                        <c:v>1.0095349358090839</c:v>
                      </c:pt>
                      <c:pt idx="166">
                        <c:v>0.99338574240566258</c:v>
                      </c:pt>
                      <c:pt idx="167">
                        <c:v>0.97970912691420431</c:v>
                      </c:pt>
                      <c:pt idx="168">
                        <c:v>0.96619728333932242</c:v>
                      </c:pt>
                      <c:pt idx="169">
                        <c:v>0.95227221503104575</c:v>
                      </c:pt>
                      <c:pt idx="170">
                        <c:v>0.94294110675413167</c:v>
                      </c:pt>
                      <c:pt idx="171">
                        <c:v>0.93175781127314039</c:v>
                      </c:pt>
                      <c:pt idx="172">
                        <c:v>0.92193435334543095</c:v>
                      </c:pt>
                      <c:pt idx="173">
                        <c:v>0.90852735117236405</c:v>
                      </c:pt>
                      <c:pt idx="174">
                        <c:v>0.89608892074629543</c:v>
                      </c:pt>
                      <c:pt idx="175">
                        <c:v>0.88588378780805344</c:v>
                      </c:pt>
                      <c:pt idx="176">
                        <c:v>0.87869403487127995</c:v>
                      </c:pt>
                      <c:pt idx="177">
                        <c:v>0.86510879653037254</c:v>
                      </c:pt>
                      <c:pt idx="178">
                        <c:v>0.85334628337712903</c:v>
                      </c:pt>
                      <c:pt idx="179">
                        <c:v>0.84818879355591581</c:v>
                      </c:pt>
                      <c:pt idx="180">
                        <c:v>0.83896607376202292</c:v>
                      </c:pt>
                      <c:pt idx="181">
                        <c:v>0.83027284853411365</c:v>
                      </c:pt>
                      <c:pt idx="182">
                        <c:v>0.82110938516628895</c:v>
                      </c:pt>
                      <c:pt idx="183">
                        <c:v>0.80749921407981962</c:v>
                      </c:pt>
                      <c:pt idx="184">
                        <c:v>0.80171687071321074</c:v>
                      </c:pt>
                      <c:pt idx="185">
                        <c:v>0.79313918417321772</c:v>
                      </c:pt>
                      <c:pt idx="186">
                        <c:v>0.78619839507343647</c:v>
                      </c:pt>
                      <c:pt idx="187">
                        <c:v>0.77684226515809551</c:v>
                      </c:pt>
                      <c:pt idx="188">
                        <c:v>0.77087380827738261</c:v>
                      </c:pt>
                      <c:pt idx="189">
                        <c:v>0.76328266687671587</c:v>
                      </c:pt>
                      <c:pt idx="190">
                        <c:v>0.75672542721456282</c:v>
                      </c:pt>
                      <c:pt idx="191">
                        <c:v>0.75189501529564207</c:v>
                      </c:pt>
                      <c:pt idx="192">
                        <c:v>0.745535393386064</c:v>
                      </c:pt>
                      <c:pt idx="193">
                        <c:v>0.7409842350706155</c:v>
                      </c:pt>
                      <c:pt idx="194">
                        <c:v>0.73855916557921919</c:v>
                      </c:pt>
                      <c:pt idx="195">
                        <c:v>0.73332505380225688</c:v>
                      </c:pt>
                      <c:pt idx="196">
                        <c:v>0.72644234355295034</c:v>
                      </c:pt>
                      <c:pt idx="197">
                        <c:v>0.7232336281464874</c:v>
                      </c:pt>
                      <c:pt idx="198">
                        <c:v>0.71899622673405128</c:v>
                      </c:pt>
                      <c:pt idx="199">
                        <c:v>0.71412976955889618</c:v>
                      </c:pt>
                      <c:pt idx="200">
                        <c:v>0.70957692670854711</c:v>
                      </c:pt>
                      <c:pt idx="201">
                        <c:v>0.70589721496238389</c:v>
                      </c:pt>
                      <c:pt idx="202">
                        <c:v>0.70081820638657077</c:v>
                      </c:pt>
                      <c:pt idx="203">
                        <c:v>0.69876850902696663</c:v>
                      </c:pt>
                      <c:pt idx="204">
                        <c:v>0.69837261310082066</c:v>
                      </c:pt>
                      <c:pt idx="205">
                        <c:v>0.69754121530862867</c:v>
                      </c:pt>
                      <c:pt idx="206">
                        <c:v>0.69372531445751939</c:v>
                      </c:pt>
                      <c:pt idx="207">
                        <c:v>0.68815120681858621</c:v>
                      </c:pt>
                      <c:pt idx="208">
                        <c:v>0.68227502294871867</c:v>
                      </c:pt>
                      <c:pt idx="209">
                        <c:v>0.68307259823212596</c:v>
                      </c:pt>
                      <c:pt idx="210">
                        <c:v>0.68237776177210663</c:v>
                      </c:pt>
                      <c:pt idx="211">
                        <c:v>0.67893599368993596</c:v>
                      </c:pt>
                      <c:pt idx="212">
                        <c:v>0.67596864924652755</c:v>
                      </c:pt>
                      <c:pt idx="213">
                        <c:v>0.67507588943358865</c:v>
                      </c:pt>
                      <c:pt idx="214">
                        <c:v>0.67430991923262207</c:v>
                      </c:pt>
                      <c:pt idx="215">
                        <c:v>0.66834502651034788</c:v>
                      </c:pt>
                      <c:pt idx="216">
                        <c:v>0.66657882024535309</c:v>
                      </c:pt>
                      <c:pt idx="217">
                        <c:v>0.66993663757781208</c:v>
                      </c:pt>
                      <c:pt idx="218">
                        <c:v>0.66740149361470569</c:v>
                      </c:pt>
                      <c:pt idx="219">
                        <c:v>0.66826212608257174</c:v>
                      </c:pt>
                      <c:pt idx="220">
                        <c:v>0.6656008037850053</c:v>
                      </c:pt>
                      <c:pt idx="221">
                        <c:v>0.66267220865435628</c:v>
                      </c:pt>
                      <c:pt idx="222">
                        <c:v>0.6609563501482274</c:v>
                      </c:pt>
                      <c:pt idx="223">
                        <c:v>0.66097710793570696</c:v>
                      </c:pt>
                      <c:pt idx="224">
                        <c:v>0.66083629752478334</c:v>
                      </c:pt>
                      <c:pt idx="225">
                        <c:v>0.65951773708352424</c:v>
                      </c:pt>
                      <c:pt idx="226">
                        <c:v>0.65613670688494052</c:v>
                      </c:pt>
                      <c:pt idx="227">
                        <c:v>0.65601191755114052</c:v>
                      </c:pt>
                      <c:pt idx="228">
                        <c:v>0.65529331940274982</c:v>
                      </c:pt>
                      <c:pt idx="229">
                        <c:v>0.65307694546631412</c:v>
                      </c:pt>
                      <c:pt idx="230">
                        <c:v>0.64996283494274498</c:v>
                      </c:pt>
                      <c:pt idx="231">
                        <c:v>0.65167392280358083</c:v>
                      </c:pt>
                      <c:pt idx="232">
                        <c:v>0.64929981383785484</c:v>
                      </c:pt>
                      <c:pt idx="233">
                        <c:v>0.64581741313436258</c:v>
                      </c:pt>
                      <c:pt idx="234">
                        <c:v>0.64600506867124019</c:v>
                      </c:pt>
                      <c:pt idx="235">
                        <c:v>0.64786794558087557</c:v>
                      </c:pt>
                      <c:pt idx="236">
                        <c:v>0.64668625815032144</c:v>
                      </c:pt>
                      <c:pt idx="237">
                        <c:v>0.64365590988906751</c:v>
                      </c:pt>
                      <c:pt idx="238">
                        <c:v>0.64305576733264269</c:v>
                      </c:pt>
                      <c:pt idx="239">
                        <c:v>0.64100146841865957</c:v>
                      </c:pt>
                      <c:pt idx="240">
                        <c:v>0.64111436837813507</c:v>
                      </c:pt>
                      <c:pt idx="241">
                        <c:v>0.64086138656094827</c:v>
                      </c:pt>
                      <c:pt idx="242">
                        <c:v>0.63734205323343684</c:v>
                      </c:pt>
                      <c:pt idx="243">
                        <c:v>0.63771940704878549</c:v>
                      </c:pt>
                      <c:pt idx="244">
                        <c:v>0.63714491039081156</c:v>
                      </c:pt>
                      <c:pt idx="245">
                        <c:v>0.63478582684072937</c:v>
                      </c:pt>
                      <c:pt idx="246">
                        <c:v>0.63171420709746728</c:v>
                      </c:pt>
                      <c:pt idx="247">
                        <c:v>0.63225944209270479</c:v>
                      </c:pt>
                      <c:pt idx="248">
                        <c:v>0.63386866389288099</c:v>
                      </c:pt>
                      <c:pt idx="249">
                        <c:v>0.63323921546347739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0.81797567827176543</c:v>
                      </c:pt>
                      <c:pt idx="1">
                        <c:v>0.80697893625691031</c:v>
                      </c:pt>
                      <c:pt idx="2">
                        <c:v>0.78595631559367285</c:v>
                      </c:pt>
                      <c:pt idx="3">
                        <c:v>0.75849286859551879</c:v>
                      </c:pt>
                      <c:pt idx="4">
                        <c:v>0.73132603038395461</c:v>
                      </c:pt>
                      <c:pt idx="5">
                        <c:v>0.69289571408931738</c:v>
                      </c:pt>
                      <c:pt idx="6">
                        <c:v>0.63890578356308692</c:v>
                      </c:pt>
                      <c:pt idx="7">
                        <c:v>0.58484828675161527</c:v>
                      </c:pt>
                      <c:pt idx="8">
                        <c:v>0.53583954166224324</c:v>
                      </c:pt>
                      <c:pt idx="9">
                        <c:v>0.48686170739699763</c:v>
                      </c:pt>
                      <c:pt idx="10">
                        <c:v>0.43880446625289038</c:v>
                      </c:pt>
                      <c:pt idx="11">
                        <c:v>0.38580596563446123</c:v>
                      </c:pt>
                      <c:pt idx="12">
                        <c:v>0.33628781186152668</c:v>
                      </c:pt>
                      <c:pt idx="13">
                        <c:v>0.2882102492518544</c:v>
                      </c:pt>
                      <c:pt idx="14">
                        <c:v>0.2454769667892765</c:v>
                      </c:pt>
                      <c:pt idx="15">
                        <c:v>0.20144448346086305</c:v>
                      </c:pt>
                      <c:pt idx="16">
                        <c:v>0.16822742085823578</c:v>
                      </c:pt>
                      <c:pt idx="17">
                        <c:v>0.14053418274544294</c:v>
                      </c:pt>
                      <c:pt idx="18">
                        <c:v>0.11282598915847095</c:v>
                      </c:pt>
                      <c:pt idx="19">
                        <c:v>8.2870567230822395E-2</c:v>
                      </c:pt>
                      <c:pt idx="20">
                        <c:v>6.4630826148620285E-2</c:v>
                      </c:pt>
                      <c:pt idx="21">
                        <c:v>5.3893196749122532E-2</c:v>
                      </c:pt>
                      <c:pt idx="22">
                        <c:v>4.3780495824384529E-2</c:v>
                      </c:pt>
                      <c:pt idx="23">
                        <c:v>3.7065709647683395E-2</c:v>
                      </c:pt>
                      <c:pt idx="24">
                        <c:v>2.8373631184273614E-2</c:v>
                      </c:pt>
                      <c:pt idx="25">
                        <c:v>1.4337599165793777E-2</c:v>
                      </c:pt>
                      <c:pt idx="26">
                        <c:v>6.4093878150847938E-3</c:v>
                      </c:pt>
                      <c:pt idx="27">
                        <c:v>8.64729125296591E-3</c:v>
                      </c:pt>
                      <c:pt idx="28">
                        <c:v>7.1625438576286352E-3</c:v>
                      </c:pt>
                      <c:pt idx="29">
                        <c:v>1.067400549627677E-2</c:v>
                      </c:pt>
                      <c:pt idx="30">
                        <c:v>1.4893684859597644E-2</c:v>
                      </c:pt>
                      <c:pt idx="31">
                        <c:v>1.7457086519407854E-2</c:v>
                      </c:pt>
                      <c:pt idx="32">
                        <c:v>2.4210967999735808E-2</c:v>
                      </c:pt>
                      <c:pt idx="33">
                        <c:v>2.2940031021638614E-2</c:v>
                      </c:pt>
                      <c:pt idx="34">
                        <c:v>2.4032134241430355E-2</c:v>
                      </c:pt>
                      <c:pt idx="35">
                        <c:v>3.1235670347604227E-2</c:v>
                      </c:pt>
                      <c:pt idx="36">
                        <c:v>4.5917604688526036E-2</c:v>
                      </c:pt>
                      <c:pt idx="37">
                        <c:v>6.1521703105785377E-2</c:v>
                      </c:pt>
                      <c:pt idx="38">
                        <c:v>7.4814829848150188E-2</c:v>
                      </c:pt>
                      <c:pt idx="39">
                        <c:v>7.5321723409602706E-2</c:v>
                      </c:pt>
                      <c:pt idx="40">
                        <c:v>7.395414017088317E-2</c:v>
                      </c:pt>
                      <c:pt idx="41">
                        <c:v>7.617817700714416E-2</c:v>
                      </c:pt>
                      <c:pt idx="42">
                        <c:v>7.3683685867687601E-2</c:v>
                      </c:pt>
                      <c:pt idx="43">
                        <c:v>9.1103618123513974E-2</c:v>
                      </c:pt>
                      <c:pt idx="44">
                        <c:v>9.0561275285390611E-2</c:v>
                      </c:pt>
                      <c:pt idx="45">
                        <c:v>8.2119418435222732E-2</c:v>
                      </c:pt>
                      <c:pt idx="46">
                        <c:v>9.1202506669723377E-2</c:v>
                      </c:pt>
                      <c:pt idx="47">
                        <c:v>8.9020480426819898E-2</c:v>
                      </c:pt>
                      <c:pt idx="48">
                        <c:v>9.2312280430276034E-2</c:v>
                      </c:pt>
                      <c:pt idx="49">
                        <c:v>9.484371016716539E-2</c:v>
                      </c:pt>
                      <c:pt idx="50">
                        <c:v>9.0431536411624741E-2</c:v>
                      </c:pt>
                      <c:pt idx="51">
                        <c:v>8.3862518810569747E-2</c:v>
                      </c:pt>
                      <c:pt idx="52">
                        <c:v>0.10574017264952371</c:v>
                      </c:pt>
                      <c:pt idx="53">
                        <c:v>0.10403592945444889</c:v>
                      </c:pt>
                      <c:pt idx="54">
                        <c:v>9.8946897141740098E-2</c:v>
                      </c:pt>
                      <c:pt idx="55">
                        <c:v>9.8758745564808514E-2</c:v>
                      </c:pt>
                      <c:pt idx="56">
                        <c:v>9.8648379524220842E-2</c:v>
                      </c:pt>
                      <c:pt idx="57">
                        <c:v>0.10947333544235001</c:v>
                      </c:pt>
                      <c:pt idx="58">
                        <c:v>9.697973464704028E-2</c:v>
                      </c:pt>
                      <c:pt idx="59">
                        <c:v>0.10678578097798838</c:v>
                      </c:pt>
                      <c:pt idx="60">
                        <c:v>0.11482255315365117</c:v>
                      </c:pt>
                      <c:pt idx="61">
                        <c:v>0.13231439036200082</c:v>
                      </c:pt>
                      <c:pt idx="62">
                        <c:v>0.12392951091912087</c:v>
                      </c:pt>
                      <c:pt idx="63">
                        <c:v>0.13724070252661996</c:v>
                      </c:pt>
                      <c:pt idx="64">
                        <c:v>0.14482079694634328</c:v>
                      </c:pt>
                      <c:pt idx="65">
                        <c:v>0.14132982887784512</c:v>
                      </c:pt>
                      <c:pt idx="66">
                        <c:v>0.1364957396137893</c:v>
                      </c:pt>
                      <c:pt idx="67">
                        <c:v>0.14236085587101829</c:v>
                      </c:pt>
                      <c:pt idx="68">
                        <c:v>0.16718411679927234</c:v>
                      </c:pt>
                      <c:pt idx="69">
                        <c:v>0.17358776632576967</c:v>
                      </c:pt>
                      <c:pt idx="70">
                        <c:v>0.17881132800455996</c:v>
                      </c:pt>
                      <c:pt idx="71">
                        <c:v>0.18903379565897283</c:v>
                      </c:pt>
                      <c:pt idx="72">
                        <c:v>0.19425960878154275</c:v>
                      </c:pt>
                      <c:pt idx="73">
                        <c:v>0.20495792745794958</c:v>
                      </c:pt>
                      <c:pt idx="74">
                        <c:v>0.22624277841019591</c:v>
                      </c:pt>
                      <c:pt idx="75">
                        <c:v>0.23501209587788474</c:v>
                      </c:pt>
                      <c:pt idx="76">
                        <c:v>0.24599310000854352</c:v>
                      </c:pt>
                      <c:pt idx="77">
                        <c:v>0.26598773521541297</c:v>
                      </c:pt>
                      <c:pt idx="78">
                        <c:v>0.28443014012558165</c:v>
                      </c:pt>
                      <c:pt idx="79">
                        <c:v>0.29721575219788932</c:v>
                      </c:pt>
                      <c:pt idx="80">
                        <c:v>0.30969542672983669</c:v>
                      </c:pt>
                      <c:pt idx="81">
                        <c:v>0.32097286908373512</c:v>
                      </c:pt>
                      <c:pt idx="82">
                        <c:v>0.340987990435901</c:v>
                      </c:pt>
                      <c:pt idx="83">
                        <c:v>0.37310138152124933</c:v>
                      </c:pt>
                      <c:pt idx="84">
                        <c:v>0.38405597678917242</c:v>
                      </c:pt>
                      <c:pt idx="85">
                        <c:v>0.40581561095506391</c:v>
                      </c:pt>
                      <c:pt idx="86">
                        <c:v>0.43260668946320391</c:v>
                      </c:pt>
                      <c:pt idx="87">
                        <c:v>0.45839480897998963</c:v>
                      </c:pt>
                      <c:pt idx="88">
                        <c:v>0.47935128634381574</c:v>
                      </c:pt>
                      <c:pt idx="89">
                        <c:v>0.49584416306605966</c:v>
                      </c:pt>
                      <c:pt idx="90">
                        <c:v>0.51270587538954682</c:v>
                      </c:pt>
                      <c:pt idx="91">
                        <c:v>0.52763063371403784</c:v>
                      </c:pt>
                      <c:pt idx="92">
                        <c:v>0.54593673177741442</c:v>
                      </c:pt>
                      <c:pt idx="93">
                        <c:v>0.56423681842000839</c:v>
                      </c:pt>
                      <c:pt idx="94">
                        <c:v>0.58085713976043363</c:v>
                      </c:pt>
                      <c:pt idx="95">
                        <c:v>0.59465698051041549</c:v>
                      </c:pt>
                      <c:pt idx="96">
                        <c:v>0.61236610962031801</c:v>
                      </c:pt>
                      <c:pt idx="97">
                        <c:v>0.63358337377087048</c:v>
                      </c:pt>
                      <c:pt idx="98">
                        <c:v>0.64368805346811331</c:v>
                      </c:pt>
                      <c:pt idx="99">
                        <c:v>0.64067321911317332</c:v>
                      </c:pt>
                      <c:pt idx="100">
                        <c:v>0.64625258475712044</c:v>
                      </c:pt>
                      <c:pt idx="101">
                        <c:v>0.6627816449390278</c:v>
                      </c:pt>
                      <c:pt idx="102">
                        <c:v>0.67326850345641631</c:v>
                      </c:pt>
                      <c:pt idx="103">
                        <c:v>0.67892225437565246</c:v>
                      </c:pt>
                      <c:pt idx="104">
                        <c:v>0.68121011189914493</c:v>
                      </c:pt>
                      <c:pt idx="105">
                        <c:v>0.68751977920218488</c:v>
                      </c:pt>
                      <c:pt idx="106">
                        <c:v>0.70200592254060823</c:v>
                      </c:pt>
                      <c:pt idx="107">
                        <c:v>0.71401774388913219</c:v>
                      </c:pt>
                      <c:pt idx="108">
                        <c:v>0.71842481048276652</c:v>
                      </c:pt>
                      <c:pt idx="109">
                        <c:v>0.71721792526330064</c:v>
                      </c:pt>
                      <c:pt idx="110">
                        <c:v>0.7226075745452617</c:v>
                      </c:pt>
                      <c:pt idx="111">
                        <c:v>0.72787252786832324</c:v>
                      </c:pt>
                      <c:pt idx="112">
                        <c:v>0.72704536486673055</c:v>
                      </c:pt>
                      <c:pt idx="113">
                        <c:v>0.73038740943978231</c:v>
                      </c:pt>
                      <c:pt idx="114">
                        <c:v>0.73467234514815505</c:v>
                      </c:pt>
                      <c:pt idx="115">
                        <c:v>0.73817812195716592</c:v>
                      </c:pt>
                      <c:pt idx="116">
                        <c:v>0.74199681129952089</c:v>
                      </c:pt>
                      <c:pt idx="117">
                        <c:v>0.73968375579157364</c:v>
                      </c:pt>
                      <c:pt idx="118">
                        <c:v>0.74074630697223731</c:v>
                      </c:pt>
                      <c:pt idx="119">
                        <c:v>0.74207821765907644</c:v>
                      </c:pt>
                      <c:pt idx="120">
                        <c:v>0.74360342758918163</c:v>
                      </c:pt>
                      <c:pt idx="121">
                        <c:v>0.74709818994292021</c:v>
                      </c:pt>
                      <c:pt idx="122">
                        <c:v>0.75</c:v>
                      </c:pt>
                      <c:pt idx="123">
                        <c:v>0.7454924573584063</c:v>
                      </c:pt>
                      <c:pt idx="124">
                        <c:v>0.74408298011065954</c:v>
                      </c:pt>
                      <c:pt idx="125">
                        <c:v>0.74323353829888217</c:v>
                      </c:pt>
                      <c:pt idx="126">
                        <c:v>0.74294860412324137</c:v>
                      </c:pt>
                      <c:pt idx="127">
                        <c:v>0.74354370786106039</c:v>
                      </c:pt>
                      <c:pt idx="128">
                        <c:v>0.74269191061803141</c:v>
                      </c:pt>
                      <c:pt idx="129">
                        <c:v>0.74233339202864757</c:v>
                      </c:pt>
                      <c:pt idx="130">
                        <c:v>0.74420047234064746</c:v>
                      </c:pt>
                      <c:pt idx="131">
                        <c:v>0.74548353172978654</c:v>
                      </c:pt>
                      <c:pt idx="132">
                        <c:v>0.7430272410368326</c:v>
                      </c:pt>
                      <c:pt idx="133">
                        <c:v>0.74252548166132082</c:v>
                      </c:pt>
                      <c:pt idx="134">
                        <c:v>0.74560339466789416</c:v>
                      </c:pt>
                      <c:pt idx="135">
                        <c:v>0.74703996469809297</c:v>
                      </c:pt>
                      <c:pt idx="136">
                        <c:v>0.74590667942407762</c:v>
                      </c:pt>
                      <c:pt idx="137">
                        <c:v>0.74444457588882296</c:v>
                      </c:pt>
                      <c:pt idx="138">
                        <c:v>0.74082195988413257</c:v>
                      </c:pt>
                      <c:pt idx="139">
                        <c:v>0.73794958289408086</c:v>
                      </c:pt>
                      <c:pt idx="140">
                        <c:v>0.73327573720588624</c:v>
                      </c:pt>
                      <c:pt idx="141">
                        <c:v>0.73433416553696673</c:v>
                      </c:pt>
                      <c:pt idx="142">
                        <c:v>0.73106593677519571</c:v>
                      </c:pt>
                      <c:pt idx="143">
                        <c:v>0.72922972215220638</c:v>
                      </c:pt>
                      <c:pt idx="144">
                        <c:v>0.72639609980761</c:v>
                      </c:pt>
                      <c:pt idx="145">
                        <c:v>0.72394948709154838</c:v>
                      </c:pt>
                      <c:pt idx="146">
                        <c:v>0.71989058244053883</c:v>
                      </c:pt>
                      <c:pt idx="147">
                        <c:v>0.71590709732828495</c:v>
                      </c:pt>
                      <c:pt idx="148">
                        <c:v>0.71268107640421552</c:v>
                      </c:pt>
                      <c:pt idx="149">
                        <c:v>0.70655058827495743</c:v>
                      </c:pt>
                      <c:pt idx="150">
                        <c:v>0.70392067010207449</c:v>
                      </c:pt>
                      <c:pt idx="151">
                        <c:v>0.69940165350122663</c:v>
                      </c:pt>
                      <c:pt idx="152">
                        <c:v>0.69280419348994382</c:v>
                      </c:pt>
                      <c:pt idx="153">
                        <c:v>0.68668577274970133</c:v>
                      </c:pt>
                      <c:pt idx="154">
                        <c:v>0.6819359940063392</c:v>
                      </c:pt>
                      <c:pt idx="155">
                        <c:v>0.67404624786208522</c:v>
                      </c:pt>
                      <c:pt idx="156">
                        <c:v>0.66775735414015469</c:v>
                      </c:pt>
                      <c:pt idx="157">
                        <c:v>0.66121710165932035</c:v>
                      </c:pt>
                      <c:pt idx="158">
                        <c:v>0.65547805421206962</c:v>
                      </c:pt>
                      <c:pt idx="159">
                        <c:v>0.64777861513222523</c:v>
                      </c:pt>
                      <c:pt idx="160">
                        <c:v>0.64348379897547237</c:v>
                      </c:pt>
                      <c:pt idx="161">
                        <c:v>0.63719934823361946</c:v>
                      </c:pt>
                      <c:pt idx="162">
                        <c:v>0.62791359997598772</c:v>
                      </c:pt>
                      <c:pt idx="163">
                        <c:v>0.61774625924329762</c:v>
                      </c:pt>
                      <c:pt idx="164">
                        <c:v>0.61102032405199891</c:v>
                      </c:pt>
                      <c:pt idx="165">
                        <c:v>0.60572096148545029</c:v>
                      </c:pt>
                      <c:pt idx="166">
                        <c:v>0.59603144544339759</c:v>
                      </c:pt>
                      <c:pt idx="167">
                        <c:v>0.58782547614852254</c:v>
                      </c:pt>
                      <c:pt idx="168">
                        <c:v>0.5797183700035935</c:v>
                      </c:pt>
                      <c:pt idx="169">
                        <c:v>0.57136332901862741</c:v>
                      </c:pt>
                      <c:pt idx="170">
                        <c:v>0.56576466405247905</c:v>
                      </c:pt>
                      <c:pt idx="171">
                        <c:v>0.55905468676388415</c:v>
                      </c:pt>
                      <c:pt idx="172">
                        <c:v>0.55316061200725852</c:v>
                      </c:pt>
                      <c:pt idx="173">
                        <c:v>0.54511641070341843</c:v>
                      </c:pt>
                      <c:pt idx="174">
                        <c:v>0.53765335244777734</c:v>
                      </c:pt>
                      <c:pt idx="175">
                        <c:v>0.53153027268483211</c:v>
                      </c:pt>
                      <c:pt idx="176">
                        <c:v>0.52721642092276788</c:v>
                      </c:pt>
                      <c:pt idx="177">
                        <c:v>0.51906527791822343</c:v>
                      </c:pt>
                      <c:pt idx="178">
                        <c:v>0.51200777002627751</c:v>
                      </c:pt>
                      <c:pt idx="179">
                        <c:v>0.50891327613354953</c:v>
                      </c:pt>
                      <c:pt idx="180">
                        <c:v>0.50337964425721371</c:v>
                      </c:pt>
                      <c:pt idx="181">
                        <c:v>0.49816370912046815</c:v>
                      </c:pt>
                      <c:pt idx="182">
                        <c:v>0.4926656310997734</c:v>
                      </c:pt>
                      <c:pt idx="183">
                        <c:v>0.48449952844789174</c:v>
                      </c:pt>
                      <c:pt idx="184">
                        <c:v>0.48103012242792648</c:v>
                      </c:pt>
                      <c:pt idx="185">
                        <c:v>0.47588351050393063</c:v>
                      </c:pt>
                      <c:pt idx="186">
                        <c:v>0.47171903704406193</c:v>
                      </c:pt>
                      <c:pt idx="187">
                        <c:v>0.46610535909485734</c:v>
                      </c:pt>
                      <c:pt idx="188">
                        <c:v>0.46252428496642961</c:v>
                      </c:pt>
                      <c:pt idx="189">
                        <c:v>0.45796960012602955</c:v>
                      </c:pt>
                      <c:pt idx="190">
                        <c:v>0.45403525632873765</c:v>
                      </c:pt>
                      <c:pt idx="191">
                        <c:v>0.4511370091773852</c:v>
                      </c:pt>
                      <c:pt idx="192">
                        <c:v>0.44732123603163837</c:v>
                      </c:pt>
                      <c:pt idx="193">
                        <c:v>0.44459054104236934</c:v>
                      </c:pt>
                      <c:pt idx="194">
                        <c:v>0.44313549934753155</c:v>
                      </c:pt>
                      <c:pt idx="195">
                        <c:v>0.43999503228135417</c:v>
                      </c:pt>
                      <c:pt idx="196">
                        <c:v>0.43586540613177016</c:v>
                      </c:pt>
                      <c:pt idx="197">
                        <c:v>0.43394017688789244</c:v>
                      </c:pt>
                      <c:pt idx="198">
                        <c:v>0.4313977360404308</c:v>
                      </c:pt>
                      <c:pt idx="199">
                        <c:v>0.42847786173533775</c:v>
                      </c:pt>
                      <c:pt idx="200">
                        <c:v>0.42574615602512822</c:v>
                      </c:pt>
                      <c:pt idx="201">
                        <c:v>0.42353832897743038</c:v>
                      </c:pt>
                      <c:pt idx="202">
                        <c:v>0.42049092383194242</c:v>
                      </c:pt>
                      <c:pt idx="203">
                        <c:v>0.41926110541617995</c:v>
                      </c:pt>
                      <c:pt idx="204">
                        <c:v>0.41902356786049244</c:v>
                      </c:pt>
                      <c:pt idx="205">
                        <c:v>0.41852472918517725</c:v>
                      </c:pt>
                      <c:pt idx="206">
                        <c:v>0.41623518867451159</c:v>
                      </c:pt>
                      <c:pt idx="207">
                        <c:v>0.41289072409115168</c:v>
                      </c:pt>
                      <c:pt idx="208">
                        <c:v>0.40936501376923123</c:v>
                      </c:pt>
                      <c:pt idx="209">
                        <c:v>0.40984355893927554</c:v>
                      </c:pt>
                      <c:pt idx="210">
                        <c:v>0.40942665706326398</c:v>
                      </c:pt>
                      <c:pt idx="211">
                        <c:v>0.40736159621396162</c:v>
                      </c:pt>
                      <c:pt idx="212">
                        <c:v>0.4055811895479165</c:v>
                      </c:pt>
                      <c:pt idx="213">
                        <c:v>0.40504553366015322</c:v>
                      </c:pt>
                      <c:pt idx="214">
                        <c:v>0.40458595153957327</c:v>
                      </c:pt>
                      <c:pt idx="215">
                        <c:v>0.40100701590620869</c:v>
                      </c:pt>
                      <c:pt idx="216">
                        <c:v>0.39994729214721181</c:v>
                      </c:pt>
                      <c:pt idx="217">
                        <c:v>0.40196198254668725</c:v>
                      </c:pt>
                      <c:pt idx="218">
                        <c:v>0.40044089616882345</c:v>
                      </c:pt>
                      <c:pt idx="219">
                        <c:v>0.40095727564954309</c:v>
                      </c:pt>
                      <c:pt idx="220">
                        <c:v>0.39936048227100318</c:v>
                      </c:pt>
                      <c:pt idx="221">
                        <c:v>0.39760332519261377</c:v>
                      </c:pt>
                      <c:pt idx="222">
                        <c:v>0.39657381008893644</c:v>
                      </c:pt>
                      <c:pt idx="223">
                        <c:v>0.39658626476142422</c:v>
                      </c:pt>
                      <c:pt idx="224">
                        <c:v>0.39650177851487001</c:v>
                      </c:pt>
                      <c:pt idx="225">
                        <c:v>0.39571064225011454</c:v>
                      </c:pt>
                      <c:pt idx="226">
                        <c:v>0.39368202413096431</c:v>
                      </c:pt>
                      <c:pt idx="227">
                        <c:v>0.39360715053068435</c:v>
                      </c:pt>
                      <c:pt idx="228">
                        <c:v>0.39317599164164985</c:v>
                      </c:pt>
                      <c:pt idx="229">
                        <c:v>0.39184616727978844</c:v>
                      </c:pt>
                      <c:pt idx="230">
                        <c:v>0.38997770096564699</c:v>
                      </c:pt>
                      <c:pt idx="231">
                        <c:v>0.39100435368214853</c:v>
                      </c:pt>
                      <c:pt idx="232">
                        <c:v>0.38957988830271295</c:v>
                      </c:pt>
                      <c:pt idx="233">
                        <c:v>0.38749044788061759</c:v>
                      </c:pt>
                      <c:pt idx="234">
                        <c:v>0.38760304120274408</c:v>
                      </c:pt>
                      <c:pt idx="235">
                        <c:v>0.38872076734852534</c:v>
                      </c:pt>
                      <c:pt idx="236">
                        <c:v>0.38801175489019291</c:v>
                      </c:pt>
                      <c:pt idx="237">
                        <c:v>0.38619354593344046</c:v>
                      </c:pt>
                      <c:pt idx="238">
                        <c:v>0.38583346039958566</c:v>
                      </c:pt>
                      <c:pt idx="239">
                        <c:v>0.38460088105119578</c:v>
                      </c:pt>
                      <c:pt idx="240">
                        <c:v>0.38466862102688104</c:v>
                      </c:pt>
                      <c:pt idx="241">
                        <c:v>0.38451683193656899</c:v>
                      </c:pt>
                      <c:pt idx="242">
                        <c:v>0.38240523194006215</c:v>
                      </c:pt>
                      <c:pt idx="243">
                        <c:v>0.38263164422927126</c:v>
                      </c:pt>
                      <c:pt idx="244">
                        <c:v>0.38228694623448689</c:v>
                      </c:pt>
                      <c:pt idx="245">
                        <c:v>0.38087149610443766</c:v>
                      </c:pt>
                      <c:pt idx="246">
                        <c:v>0.37902852425848033</c:v>
                      </c:pt>
                      <c:pt idx="247">
                        <c:v>0.37935566525562292</c:v>
                      </c:pt>
                      <c:pt idx="248">
                        <c:v>0.38032119833572864</c:v>
                      </c:pt>
                      <c:pt idx="249">
                        <c:v>0.37994352927808639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1.0588574521452774</c:v>
                </c:pt>
                <c:pt idx="1">
                  <c:v>0.9763520489279387</c:v>
                </c:pt>
                <c:pt idx="2">
                  <c:v>0.893743393427195</c:v>
                </c:pt>
                <c:pt idx="3">
                  <c:v>0.81885005247707254</c:v>
                </c:pt>
                <c:pt idx="4">
                  <c:v>0.74400394829839001</c:v>
                </c:pt>
                <c:pt idx="5">
                  <c:v>0.67056466027817119</c:v>
                </c:pt>
                <c:pt idx="6">
                  <c:v>0.5895743233613</c:v>
                </c:pt>
                <c:pt idx="7">
                  <c:v>0.51390252301272876</c:v>
                </c:pt>
                <c:pt idx="8">
                  <c:v>0.44043218048486255</c:v>
                </c:pt>
                <c:pt idx="9">
                  <c:v>0.37512876805201123</c:v>
                </c:pt>
                <c:pt idx="10">
                  <c:v>0.3078399651907725</c:v>
                </c:pt>
                <c:pt idx="11">
                  <c:v>0.25707888591148248</c:v>
                </c:pt>
                <c:pt idx="12">
                  <c:v>0.21475910971211001</c:v>
                </c:pt>
                <c:pt idx="13">
                  <c:v>0.17241647911349248</c:v>
                </c:pt>
                <c:pt idx="14">
                  <c:v>0.12663971776934876</c:v>
                </c:pt>
                <c:pt idx="15">
                  <c:v>9.8766424029216746E-2</c:v>
                </c:pt>
                <c:pt idx="16">
                  <c:v>8.235757825799464E-2</c:v>
                </c:pt>
                <c:pt idx="17">
                  <c:v>6.690372493239162E-2</c:v>
                </c:pt>
                <c:pt idx="18">
                  <c:v>5.6642438510513746E-2</c:v>
                </c:pt>
                <c:pt idx="19">
                  <c:v>4.3359527578225129E-2</c:v>
                </c:pt>
                <c:pt idx="20">
                  <c:v>2.1910185636702748E-2</c:v>
                </c:pt>
                <c:pt idx="21">
                  <c:v>9.794588007535061E-3</c:v>
                </c:pt>
                <c:pt idx="22">
                  <c:v>1.3214468783527999E-2</c:v>
                </c:pt>
                <c:pt idx="23">
                  <c:v>1.0945533051731125E-2</c:v>
                </c:pt>
                <c:pt idx="24">
                  <c:v>1.6311618089349875E-2</c:v>
                </c:pt>
                <c:pt idx="25">
                  <c:v>2.27599751056555E-2</c:v>
                </c:pt>
                <c:pt idx="26">
                  <c:v>2.6677270154736626E-2</c:v>
                </c:pt>
                <c:pt idx="27">
                  <c:v>3.6998300565135998E-2</c:v>
                </c:pt>
                <c:pt idx="28">
                  <c:v>3.5056101958475624E-2</c:v>
                </c:pt>
                <c:pt idx="29">
                  <c:v>3.672501346893025E-2</c:v>
                </c:pt>
                <c:pt idx="30">
                  <c:v>4.7733189349834254E-2</c:v>
                </c:pt>
                <c:pt idx="31">
                  <c:v>7.0169575190703756E-2</c:v>
                </c:pt>
                <c:pt idx="32">
                  <c:v>9.4015177865327246E-2</c:v>
                </c:pt>
                <c:pt idx="33">
                  <c:v>0.11432923960254598</c:v>
                </c:pt>
                <c:pt idx="34">
                  <c:v>0.1151038554849575</c:v>
                </c:pt>
                <c:pt idx="35">
                  <c:v>0.11301396565839049</c:v>
                </c:pt>
                <c:pt idx="36">
                  <c:v>0.11641265600967327</c:v>
                </c:pt>
                <c:pt idx="37">
                  <c:v>0.11260066745408601</c:v>
                </c:pt>
                <c:pt idx="38">
                  <c:v>0.139221159845485</c:v>
                </c:pt>
                <c:pt idx="39">
                  <c:v>0.13839237169730126</c:v>
                </c:pt>
                <c:pt idx="40">
                  <c:v>0.12549184012525624</c:v>
                </c:pt>
                <c:pt idx="41">
                  <c:v>0.13937227764280499</c:v>
                </c:pt>
                <c:pt idx="42">
                  <c:v>0.13603778631735125</c:v>
                </c:pt>
                <c:pt idx="43">
                  <c:v>0.14106819261624498</c:v>
                </c:pt>
                <c:pt idx="44">
                  <c:v>0.14493662936218499</c:v>
                </c:pt>
                <c:pt idx="45">
                  <c:v>0.13819410957714875</c:v>
                </c:pt>
                <c:pt idx="46">
                  <c:v>0.12815558126947627</c:v>
                </c:pt>
                <c:pt idx="47">
                  <c:v>0.16158819794149251</c:v>
                </c:pt>
                <c:pt idx="48">
                  <c:v>0.15898383689454249</c:v>
                </c:pt>
                <c:pt idx="49">
                  <c:v>0.15120696704393</c:v>
                </c:pt>
                <c:pt idx="50">
                  <c:v>0.150919440803955</c:v>
                </c:pt>
                <c:pt idx="51">
                  <c:v>0.15075078352672877</c:v>
                </c:pt>
                <c:pt idx="52">
                  <c:v>0.16729307843487376</c:v>
                </c:pt>
                <c:pt idx="53">
                  <c:v>0.14820082250480374</c:v>
                </c:pt>
                <c:pt idx="54">
                  <c:v>0.16318605768879249</c:v>
                </c:pt>
                <c:pt idx="55">
                  <c:v>0.17546755393181498</c:v>
                </c:pt>
                <c:pt idx="56">
                  <c:v>0.20219792879654624</c:v>
                </c:pt>
                <c:pt idx="57">
                  <c:v>0.18938446797856126</c:v>
                </c:pt>
                <c:pt idx="58">
                  <c:v>0.20972613577060251</c:v>
                </c:pt>
                <c:pt idx="59">
                  <c:v>0.22130975405699624</c:v>
                </c:pt>
                <c:pt idx="60">
                  <c:v>0.21597498653084873</c:v>
                </c:pt>
                <c:pt idx="61">
                  <c:v>0.20858771116242125</c:v>
                </c:pt>
                <c:pt idx="62">
                  <c:v>0.21755056362403252</c:v>
                </c:pt>
                <c:pt idx="63">
                  <c:v>0.2554845474631075</c:v>
                </c:pt>
                <c:pt idx="64">
                  <c:v>0.26527036643150748</c:v>
                </c:pt>
                <c:pt idx="65">
                  <c:v>0.27325281905440624</c:v>
                </c:pt>
                <c:pt idx="66">
                  <c:v>0.28887441381259499</c:v>
                </c:pt>
                <c:pt idx="67">
                  <c:v>0.29686030700811628</c:v>
                </c:pt>
                <c:pt idx="68">
                  <c:v>0.31320907959480621</c:v>
                </c:pt>
                <c:pt idx="69">
                  <c:v>0.34573579694968126</c:v>
                </c:pt>
                <c:pt idx="70">
                  <c:v>0.35913674165475001</c:v>
                </c:pt>
                <c:pt idx="71">
                  <c:v>0.3759175036357475</c:v>
                </c:pt>
                <c:pt idx="72">
                  <c:v>0.40647256128904247</c:v>
                </c:pt>
                <c:pt idx="73">
                  <c:v>0.43465555835127501</c:v>
                </c:pt>
                <c:pt idx="74">
                  <c:v>0.45419405505101995</c:v>
                </c:pt>
                <c:pt idx="75">
                  <c:v>0.47326502938352499</c:v>
                </c:pt>
                <c:pt idx="76">
                  <c:v>0.49049879722874623</c:v>
                </c:pt>
                <c:pt idx="77">
                  <c:v>0.52108516104712754</c:v>
                </c:pt>
                <c:pt idx="78">
                  <c:v>0.57015965057412377</c:v>
                </c:pt>
                <c:pt idx="79">
                  <c:v>0.58690005551358992</c:v>
                </c:pt>
                <c:pt idx="80">
                  <c:v>0.62015231891197375</c:v>
                </c:pt>
                <c:pt idx="81">
                  <c:v>0.66109344836698503</c:v>
                </c:pt>
                <c:pt idx="82">
                  <c:v>0.70050189320496503</c:v>
                </c:pt>
                <c:pt idx="83">
                  <c:v>0.73252680225865374</c:v>
                </c:pt>
                <c:pt idx="84">
                  <c:v>0.75773060287331617</c:v>
                </c:pt>
                <c:pt idx="85">
                  <c:v>0.78349804433183379</c:v>
                </c:pt>
                <c:pt idx="86">
                  <c:v>0.80630550475049867</c:v>
                </c:pt>
                <c:pt idx="87">
                  <c:v>0.83428020276055126</c:v>
                </c:pt>
                <c:pt idx="88">
                  <c:v>0.86224571434101005</c:v>
                </c:pt>
                <c:pt idx="89">
                  <c:v>0.88764427107979493</c:v>
                </c:pt>
                <c:pt idx="90">
                  <c:v>0.90873267431193383</c:v>
                </c:pt>
                <c:pt idx="91">
                  <c:v>0.93579510657660503</c:v>
                </c:pt>
                <c:pt idx="92">
                  <c:v>0.96821854029559506</c:v>
                </c:pt>
                <c:pt idx="93">
                  <c:v>0.98366013587975754</c:v>
                </c:pt>
                <c:pt idx="94">
                  <c:v>0.97905297818084258</c:v>
                </c:pt>
                <c:pt idx="95">
                  <c:v>0.9875791571861513</c:v>
                </c:pt>
                <c:pt idx="96">
                  <c:v>1.0128382520177213</c:v>
                </c:pt>
                <c:pt idx="97">
                  <c:v>1.0288638790564513</c:v>
                </c:pt>
                <c:pt idx="98">
                  <c:v>1.0375037308720663</c:v>
                </c:pt>
                <c:pt idx="99">
                  <c:v>1.040999949623225</c:v>
                </c:pt>
                <c:pt idx="100">
                  <c:v>1.0506421484542026</c:v>
                </c:pt>
                <c:pt idx="101">
                  <c:v>1.0727793337691587</c:v>
                </c:pt>
                <c:pt idx="102">
                  <c:v>1.0911353522725189</c:v>
                </c:pt>
                <c:pt idx="103">
                  <c:v>1.0978700674827337</c:v>
                </c:pt>
                <c:pt idx="104">
                  <c:v>1.0960257503906661</c:v>
                </c:pt>
                <c:pt idx="105">
                  <c:v>1.1042620119096951</c:v>
                </c:pt>
                <c:pt idx="106">
                  <c:v>1.1123077177034562</c:v>
                </c:pt>
                <c:pt idx="107">
                  <c:v>1.1110436779777575</c:v>
                </c:pt>
                <c:pt idx="108">
                  <c:v>1.116150866158635</c:v>
                </c:pt>
                <c:pt idx="109">
                  <c:v>1.1226989454936862</c:v>
                </c:pt>
                <c:pt idx="110">
                  <c:v>1.1280563431861488</c:v>
                </c:pt>
                <c:pt idx="111">
                  <c:v>1.1338919221706352</c:v>
                </c:pt>
                <c:pt idx="112">
                  <c:v>1.1303571967970851</c:v>
                </c:pt>
                <c:pt idx="113">
                  <c:v>1.1319809479807825</c:v>
                </c:pt>
                <c:pt idx="114">
                  <c:v>1.1340163243407089</c:v>
                </c:pt>
                <c:pt idx="115">
                  <c:v>1.1363470934127913</c:v>
                </c:pt>
                <c:pt idx="116">
                  <c:v>1.1416876592244825</c:v>
                </c:pt>
                <c:pt idx="117">
                  <c:v>1.1461220973963038</c:v>
                </c:pt>
                <c:pt idx="118">
                  <c:v>1.139233838427655</c:v>
                </c:pt>
                <c:pt idx="119">
                  <c:v>1.1370799277350949</c:v>
                </c:pt>
                <c:pt idx="120">
                  <c:v>1.1357818423605213</c:v>
                </c:pt>
                <c:pt idx="121">
                  <c:v>1.1353464165538476</c:v>
                </c:pt>
                <c:pt idx="122">
                  <c:v>1.1362558319460576</c:v>
                </c:pt>
                <c:pt idx="123">
                  <c:v>1.1349541470890752</c:v>
                </c:pt>
                <c:pt idx="124">
                  <c:v>1.134406272318915</c:v>
                </c:pt>
                <c:pt idx="125">
                  <c:v>1.1372594749898437</c:v>
                </c:pt>
                <c:pt idx="126">
                  <c:v>1.1392201986140624</c:v>
                </c:pt>
                <c:pt idx="127">
                  <c:v>1.1354665865596312</c:v>
                </c:pt>
                <c:pt idx="128">
                  <c:v>1.1346998165491649</c:v>
                </c:pt>
                <c:pt idx="129">
                  <c:v>1.1394033686967613</c:v>
                </c:pt>
                <c:pt idx="130">
                  <c:v>1.1415986815715187</c:v>
                </c:pt>
                <c:pt idx="131">
                  <c:v>1.139866837177915</c:v>
                </c:pt>
                <c:pt idx="132">
                  <c:v>1.1376325049506661</c:v>
                </c:pt>
                <c:pt idx="133">
                  <c:v>1.1320965579461899</c:v>
                </c:pt>
                <c:pt idx="134">
                  <c:v>1.1277070982923887</c:v>
                </c:pt>
                <c:pt idx="135">
                  <c:v>1.1205647011949751</c:v>
                </c:pt>
                <c:pt idx="136">
                  <c:v>1.1221821519933237</c:v>
                </c:pt>
                <c:pt idx="137">
                  <c:v>1.1171877663890413</c:v>
                </c:pt>
                <c:pt idx="138">
                  <c:v>1.1143817315157476</c:v>
                </c:pt>
                <c:pt idx="139">
                  <c:v>1.1100514952693237</c:v>
                </c:pt>
                <c:pt idx="140">
                  <c:v>1.106312672739125</c:v>
                </c:pt>
                <c:pt idx="141">
                  <c:v>1.1001100056567963</c:v>
                </c:pt>
                <c:pt idx="142">
                  <c:v>1.0940225919077249</c:v>
                </c:pt>
                <c:pt idx="143">
                  <c:v>1.0890927067507401</c:v>
                </c:pt>
                <c:pt idx="144">
                  <c:v>1.0797243228670488</c:v>
                </c:pt>
                <c:pt idx="145">
                  <c:v>1.075705379757335</c:v>
                </c:pt>
                <c:pt idx="146">
                  <c:v>1.0687995867110249</c:v>
                </c:pt>
                <c:pt idx="147">
                  <c:v>1.0587175937701987</c:v>
                </c:pt>
                <c:pt idx="148">
                  <c:v>1.0493676508214524</c:v>
                </c:pt>
                <c:pt idx="149">
                  <c:v>1.042109215654105</c:v>
                </c:pt>
                <c:pt idx="150">
                  <c:v>1.0300523991224027</c:v>
                </c:pt>
                <c:pt idx="151">
                  <c:v>1.0204419457052274</c:v>
                </c:pt>
                <c:pt idx="152">
                  <c:v>1.0104473751841139</c:v>
                </c:pt>
                <c:pt idx="153">
                  <c:v>1.0016771763877137</c:v>
                </c:pt>
                <c:pt idx="154">
                  <c:v>0.98991118003175882</c:v>
                </c:pt>
                <c:pt idx="155">
                  <c:v>0.98334800176308002</c:v>
                </c:pt>
                <c:pt idx="156">
                  <c:v>0.97374433794276505</c:v>
                </c:pt>
                <c:pt idx="157">
                  <c:v>0.95955420291752369</c:v>
                </c:pt>
                <c:pt idx="158">
                  <c:v>0.94401685107019873</c:v>
                </c:pt>
                <c:pt idx="159">
                  <c:v>0.93373852713899508</c:v>
                </c:pt>
                <c:pt idx="160">
                  <c:v>0.92564023841948007</c:v>
                </c:pt>
                <c:pt idx="161">
                  <c:v>0.91083308048764988</c:v>
                </c:pt>
                <c:pt idx="162">
                  <c:v>0.89829302350176743</c:v>
                </c:pt>
                <c:pt idx="163">
                  <c:v>0.88590404550358004</c:v>
                </c:pt>
                <c:pt idx="164">
                  <c:v>0.87313618270688498</c:v>
                </c:pt>
                <c:pt idx="165">
                  <c:v>0.86458051119538992</c:v>
                </c:pt>
                <c:pt idx="166">
                  <c:v>0.85432657353740882</c:v>
                </c:pt>
                <c:pt idx="167">
                  <c:v>0.84531946777437628</c:v>
                </c:pt>
                <c:pt idx="168">
                  <c:v>0.83302661861406246</c:v>
                </c:pt>
                <c:pt idx="169">
                  <c:v>0.82162185063946747</c:v>
                </c:pt>
                <c:pt idx="170">
                  <c:v>0.81226478794555868</c:v>
                </c:pt>
                <c:pt idx="171">
                  <c:v>0.8056725201730337</c:v>
                </c:pt>
                <c:pt idx="172">
                  <c:v>0.79321624668430624</c:v>
                </c:pt>
                <c:pt idx="173">
                  <c:v>0.78243122568762868</c:v>
                </c:pt>
                <c:pt idx="174">
                  <c:v>0.77770233524667742</c:v>
                </c:pt>
                <c:pt idx="175">
                  <c:v>0.76924604488357751</c:v>
                </c:pt>
                <c:pt idx="176">
                  <c:v>0.76127524685849757</c:v>
                </c:pt>
                <c:pt idx="177">
                  <c:v>0.75287328857486124</c:v>
                </c:pt>
                <c:pt idx="178">
                  <c:v>0.74039415430962374</c:v>
                </c:pt>
                <c:pt idx="179">
                  <c:v>0.73509233710386113</c:v>
                </c:pt>
                <c:pt idx="180">
                  <c:v>0.72722747623344131</c:v>
                </c:pt>
                <c:pt idx="181">
                  <c:v>0.72086348282493995</c:v>
                </c:pt>
                <c:pt idx="182">
                  <c:v>0.71228486903127375</c:v>
                </c:pt>
                <c:pt idx="183">
                  <c:v>0.70681240477660001</c:v>
                </c:pt>
                <c:pt idx="184">
                  <c:v>0.69985210485358873</c:v>
                </c:pt>
                <c:pt idx="185">
                  <c:v>0.6938397870338151</c:v>
                </c:pt>
                <c:pt idx="186">
                  <c:v>0.68941079356197377</c:v>
                </c:pt>
                <c:pt idx="187">
                  <c:v>0.68357967100065131</c:v>
                </c:pt>
                <c:pt idx="188">
                  <c:v>0.67940672450938377</c:v>
                </c:pt>
                <c:pt idx="189">
                  <c:v>0.67718318392393506</c:v>
                </c:pt>
                <c:pt idx="190">
                  <c:v>0.67238403898968002</c:v>
                </c:pt>
                <c:pt idx="191">
                  <c:v>0.66607329794431502</c:v>
                </c:pt>
                <c:pt idx="192">
                  <c:v>0.66313123423903253</c:v>
                </c:pt>
                <c:pt idx="193">
                  <c:v>0.6592459707235675</c:v>
                </c:pt>
                <c:pt idx="194">
                  <c:v>0.65478392743998493</c:v>
                </c:pt>
                <c:pt idx="195">
                  <c:v>0.65060943640257873</c:v>
                </c:pt>
                <c:pt idx="196">
                  <c:v>0.64723551724711759</c:v>
                </c:pt>
                <c:pt idx="197">
                  <c:v>0.6425785860778338</c:v>
                </c:pt>
                <c:pt idx="198">
                  <c:v>0.64069922332837992</c:v>
                </c:pt>
                <c:pt idx="199">
                  <c:v>0.64033622727299999</c:v>
                </c:pt>
                <c:pt idx="200">
                  <c:v>0.63957392056791385</c:v>
                </c:pt>
                <c:pt idx="201">
                  <c:v>0.63607512993837001</c:v>
                </c:pt>
                <c:pt idx="202">
                  <c:v>0.63096424358777259</c:v>
                </c:pt>
                <c:pt idx="203">
                  <c:v>0.62557638424247752</c:v>
                </c:pt>
                <c:pt idx="204">
                  <c:v>0.6263076791677975</c:v>
                </c:pt>
                <c:pt idx="205">
                  <c:v>0.62567058523107377</c:v>
                </c:pt>
                <c:pt idx="206">
                  <c:v>0.62251483606860258</c:v>
                </c:pt>
                <c:pt idx="207">
                  <c:v>0.61979408483886123</c:v>
                </c:pt>
                <c:pt idx="208">
                  <c:v>0.61897551543944007</c:v>
                </c:pt>
                <c:pt idx="209">
                  <c:v>0.61827319914082002</c:v>
                </c:pt>
                <c:pt idx="210">
                  <c:v>0.61280400285474246</c:v>
                </c:pt>
                <c:pt idx="211">
                  <c:v>0.61118457243164626</c:v>
                </c:pt>
                <c:pt idx="212">
                  <c:v>0.61426334734664756</c:v>
                </c:pt>
                <c:pt idx="213">
                  <c:v>0.61193887973368999</c:v>
                </c:pt>
                <c:pt idx="214">
                  <c:v>0.61272799164501623</c:v>
                </c:pt>
                <c:pt idx="215">
                  <c:v>0.61028783141018872</c:v>
                </c:pt>
                <c:pt idx="216">
                  <c:v>0.6076026093353375</c:v>
                </c:pt>
                <c:pt idx="217">
                  <c:v>0.60602934265543373</c:v>
                </c:pt>
                <c:pt idx="218">
                  <c:v>0.60604837542257251</c:v>
                </c:pt>
                <c:pt idx="219">
                  <c:v>0.60591926668376994</c:v>
                </c:pt>
                <c:pt idx="220">
                  <c:v>0.60471028167698626</c:v>
                </c:pt>
                <c:pt idx="221">
                  <c:v>0.60161022293893751</c:v>
                </c:pt>
                <c:pt idx="222">
                  <c:v>0.60149580388854751</c:v>
                </c:pt>
                <c:pt idx="223">
                  <c:v>0.60083692291493251</c:v>
                </c:pt>
                <c:pt idx="224">
                  <c:v>0.59880473479921881</c:v>
                </c:pt>
                <c:pt idx="225">
                  <c:v>0.59594941409138125</c:v>
                </c:pt>
                <c:pt idx="226">
                  <c:v>0.59751830657769367</c:v>
                </c:pt>
                <c:pt idx="227">
                  <c:v>0.59534149157989746</c:v>
                </c:pt>
                <c:pt idx="228">
                  <c:v>0.5921484864612887</c:v>
                </c:pt>
                <c:pt idx="229">
                  <c:v>0.5923205473873</c:v>
                </c:pt>
                <c:pt idx="230">
                  <c:v>0.59402861489999004</c:v>
                </c:pt>
                <c:pt idx="231">
                  <c:v>0.59294512843889124</c:v>
                </c:pt>
                <c:pt idx="232">
                  <c:v>0.59016660915486752</c:v>
                </c:pt>
                <c:pt idx="233">
                  <c:v>0.58961633983846251</c:v>
                </c:pt>
                <c:pt idx="234">
                  <c:v>0.58773275793448376</c:v>
                </c:pt>
                <c:pt idx="235">
                  <c:v>0.58783627564516372</c:v>
                </c:pt>
                <c:pt idx="236">
                  <c:v>0.58760431720442996</c:v>
                </c:pt>
                <c:pt idx="237">
                  <c:v>0.58437744864861874</c:v>
                </c:pt>
                <c:pt idx="238">
                  <c:v>0.58472344348566496</c:v>
                </c:pt>
                <c:pt idx="239">
                  <c:v>0.58419668883399756</c:v>
                </c:pt>
                <c:pt idx="240">
                  <c:v>0.58203365060491496</c:v>
                </c:pt>
                <c:pt idx="241">
                  <c:v>0.57921728959487373</c:v>
                </c:pt>
                <c:pt idx="242">
                  <c:v>0.57971721429592626</c:v>
                </c:pt>
                <c:pt idx="243">
                  <c:v>0.5811927060277613</c:v>
                </c:pt>
                <c:pt idx="244">
                  <c:v>0.58061556622447252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0.63531447128716645</c:v>
                </c:pt>
                <c:pt idx="1">
                  <c:v>0.58581122935676322</c:v>
                </c:pt>
                <c:pt idx="2">
                  <c:v>0.53624603605631704</c:v>
                </c:pt>
                <c:pt idx="3">
                  <c:v>0.49131003148624353</c:v>
                </c:pt>
                <c:pt idx="4">
                  <c:v>0.44640236897903396</c:v>
                </c:pt>
                <c:pt idx="5">
                  <c:v>0.40233879616690271</c:v>
                </c:pt>
                <c:pt idx="6">
                  <c:v>0.35374459401678005</c:v>
                </c:pt>
                <c:pt idx="7">
                  <c:v>0.30834151380763725</c:v>
                </c:pt>
                <c:pt idx="8">
                  <c:v>0.26425930829091748</c:v>
                </c:pt>
                <c:pt idx="9">
                  <c:v>0.22507726083120672</c:v>
                </c:pt>
                <c:pt idx="10">
                  <c:v>0.18470397911446351</c:v>
                </c:pt>
                <c:pt idx="11">
                  <c:v>0.15424733154688949</c:v>
                </c:pt>
                <c:pt idx="12">
                  <c:v>0.12885546582726601</c:v>
                </c:pt>
                <c:pt idx="13">
                  <c:v>0.1034498874680955</c:v>
                </c:pt>
                <c:pt idx="14">
                  <c:v>7.5983830661609256E-2</c:v>
                </c:pt>
                <c:pt idx="15">
                  <c:v>5.9259854417530053E-2</c:v>
                </c:pt>
                <c:pt idx="16">
                  <c:v>4.941454695479678E-2</c:v>
                </c:pt>
                <c:pt idx="17">
                  <c:v>4.0142234959434975E-2</c:v>
                </c:pt>
                <c:pt idx="18">
                  <c:v>3.3985463106308247E-2</c:v>
                </c:pt>
                <c:pt idx="19">
                  <c:v>2.6015716546935075E-2</c:v>
                </c:pt>
                <c:pt idx="20">
                  <c:v>1.3146111382021649E-2</c:v>
                </c:pt>
                <c:pt idx="21">
                  <c:v>5.8767528045210373E-3</c:v>
                </c:pt>
                <c:pt idx="22">
                  <c:v>7.9286812701168004E-3</c:v>
                </c:pt>
                <c:pt idx="23">
                  <c:v>6.5673198310386757E-3</c:v>
                </c:pt>
                <c:pt idx="24">
                  <c:v>9.7869708536099248E-3</c:v>
                </c:pt>
                <c:pt idx="25">
                  <c:v>1.36559850633933E-2</c:v>
                </c:pt>
                <c:pt idx="26">
                  <c:v>1.6006362092841977E-2</c:v>
                </c:pt>
                <c:pt idx="27">
                  <c:v>2.21989803390816E-2</c:v>
                </c:pt>
                <c:pt idx="28">
                  <c:v>2.1033661175085375E-2</c:v>
                </c:pt>
                <c:pt idx="29">
                  <c:v>2.2035008081358151E-2</c:v>
                </c:pt>
                <c:pt idx="30">
                  <c:v>2.863991360990055E-2</c:v>
                </c:pt>
                <c:pt idx="31">
                  <c:v>4.2101745114422252E-2</c:v>
                </c:pt>
                <c:pt idx="32">
                  <c:v>5.6409106719196342E-2</c:v>
                </c:pt>
                <c:pt idx="33">
                  <c:v>6.8597543761527602E-2</c:v>
                </c:pt>
                <c:pt idx="34">
                  <c:v>6.9062313290974509E-2</c:v>
                </c:pt>
                <c:pt idx="35">
                  <c:v>6.7808379395034299E-2</c:v>
                </c:pt>
                <c:pt idx="36">
                  <c:v>6.9847593605803948E-2</c:v>
                </c:pt>
                <c:pt idx="37">
                  <c:v>6.7560400472451598E-2</c:v>
                </c:pt>
                <c:pt idx="38">
                  <c:v>8.353269590729101E-2</c:v>
                </c:pt>
                <c:pt idx="39">
                  <c:v>8.3035423018380752E-2</c:v>
                </c:pt>
                <c:pt idx="40">
                  <c:v>7.5295104075153746E-2</c:v>
                </c:pt>
                <c:pt idx="41">
                  <c:v>8.3623366585683007E-2</c:v>
                </c:pt>
                <c:pt idx="42">
                  <c:v>8.1622671790410745E-2</c:v>
                </c:pt>
                <c:pt idx="43">
                  <c:v>8.4640915569746997E-2</c:v>
                </c:pt>
                <c:pt idx="44">
                  <c:v>8.6961977617311004E-2</c:v>
                </c:pt>
                <c:pt idx="45">
                  <c:v>8.2916465746289247E-2</c:v>
                </c:pt>
                <c:pt idx="46">
                  <c:v>7.6893348761685756E-2</c:v>
                </c:pt>
                <c:pt idx="47">
                  <c:v>9.6952918764895507E-2</c:v>
                </c:pt>
                <c:pt idx="48">
                  <c:v>9.5390302136725502E-2</c:v>
                </c:pt>
                <c:pt idx="49">
                  <c:v>9.0724180226358003E-2</c:v>
                </c:pt>
                <c:pt idx="50">
                  <c:v>9.0551664482373007E-2</c:v>
                </c:pt>
                <c:pt idx="51">
                  <c:v>9.0450470116037254E-2</c:v>
                </c:pt>
                <c:pt idx="52">
                  <c:v>0.10037584706092426</c:v>
                </c:pt>
                <c:pt idx="53">
                  <c:v>8.8920493502882253E-2</c:v>
                </c:pt>
                <c:pt idx="54">
                  <c:v>9.7911634613275483E-2</c:v>
                </c:pt>
                <c:pt idx="55">
                  <c:v>0.10528053235908899</c:v>
                </c:pt>
                <c:pt idx="56">
                  <c:v>0.12131875727792774</c:v>
                </c:pt>
                <c:pt idx="57">
                  <c:v>0.11363068078713676</c:v>
                </c:pt>
                <c:pt idx="58">
                  <c:v>0.12583568146236151</c:v>
                </c:pt>
                <c:pt idx="59">
                  <c:v>0.13278585243419774</c:v>
                </c:pt>
                <c:pt idx="60">
                  <c:v>0.12958499191850925</c:v>
                </c:pt>
                <c:pt idx="61">
                  <c:v>0.12515262669745275</c:v>
                </c:pt>
                <c:pt idx="62">
                  <c:v>0.1305303381744195</c:v>
                </c:pt>
                <c:pt idx="63">
                  <c:v>0.15329072847786451</c:v>
                </c:pt>
                <c:pt idx="64">
                  <c:v>0.1591622198589045</c:v>
                </c:pt>
                <c:pt idx="65">
                  <c:v>0.16395169143264376</c:v>
                </c:pt>
                <c:pt idx="66">
                  <c:v>0.173324648287557</c:v>
                </c:pt>
                <c:pt idx="67">
                  <c:v>0.17811618420486974</c:v>
                </c:pt>
                <c:pt idx="68">
                  <c:v>0.18792544775688375</c:v>
                </c:pt>
                <c:pt idx="69">
                  <c:v>0.20744147816980874</c:v>
                </c:pt>
                <c:pt idx="70">
                  <c:v>0.21548204499285001</c:v>
                </c:pt>
                <c:pt idx="71">
                  <c:v>0.22555050218144848</c:v>
                </c:pt>
                <c:pt idx="72">
                  <c:v>0.2438835367734255</c:v>
                </c:pt>
                <c:pt idx="73">
                  <c:v>0.26079333501076496</c:v>
                </c:pt>
                <c:pt idx="74">
                  <c:v>0.27251643303061202</c:v>
                </c:pt>
                <c:pt idx="75">
                  <c:v>0.283959017630115</c:v>
                </c:pt>
                <c:pt idx="76">
                  <c:v>0.29429927833724778</c:v>
                </c:pt>
                <c:pt idx="77">
                  <c:v>0.3126510966282765</c:v>
                </c:pt>
                <c:pt idx="78">
                  <c:v>0.34209579034447424</c:v>
                </c:pt>
                <c:pt idx="79">
                  <c:v>0.35214003330815397</c:v>
                </c:pt>
                <c:pt idx="80">
                  <c:v>0.37209139134718427</c:v>
                </c:pt>
                <c:pt idx="81">
                  <c:v>0.39665606902019102</c:v>
                </c:pt>
                <c:pt idx="82">
                  <c:v>0.42030113592297902</c:v>
                </c:pt>
                <c:pt idx="83">
                  <c:v>0.43951608135519221</c:v>
                </c:pt>
                <c:pt idx="84">
                  <c:v>0.45463836172398975</c:v>
                </c:pt>
                <c:pt idx="85">
                  <c:v>0.47009882659910024</c:v>
                </c:pt>
                <c:pt idx="86">
                  <c:v>0.48378330285029925</c:v>
                </c:pt>
                <c:pt idx="87">
                  <c:v>0.5005681216563308</c:v>
                </c:pt>
                <c:pt idx="88">
                  <c:v>0.51734742860460603</c:v>
                </c:pt>
                <c:pt idx="89">
                  <c:v>0.53258656264787696</c:v>
                </c:pt>
                <c:pt idx="90">
                  <c:v>0.54523960458716025</c:v>
                </c:pt>
                <c:pt idx="91">
                  <c:v>0.56147706394596297</c:v>
                </c:pt>
                <c:pt idx="92">
                  <c:v>0.58093112417735704</c:v>
                </c:pt>
                <c:pt idx="93">
                  <c:v>0.59019608152785452</c:v>
                </c:pt>
                <c:pt idx="94">
                  <c:v>0.5874317869085055</c:v>
                </c:pt>
                <c:pt idx="95">
                  <c:v>0.59254749431169074</c:v>
                </c:pt>
                <c:pt idx="96">
                  <c:v>0.60770295121063267</c:v>
                </c:pt>
                <c:pt idx="97">
                  <c:v>0.61731832743387072</c:v>
                </c:pt>
                <c:pt idx="98">
                  <c:v>0.62250223852323971</c:v>
                </c:pt>
                <c:pt idx="99">
                  <c:v>0.62459996977393506</c:v>
                </c:pt>
                <c:pt idx="100">
                  <c:v>0.63038528907252145</c:v>
                </c:pt>
                <c:pt idx="101">
                  <c:v>0.64366760026149528</c:v>
                </c:pt>
                <c:pt idx="102">
                  <c:v>0.65468121136351132</c:v>
                </c:pt>
                <c:pt idx="103">
                  <c:v>0.65872204048964034</c:v>
                </c:pt>
                <c:pt idx="104">
                  <c:v>0.65761545023439971</c:v>
                </c:pt>
                <c:pt idx="105">
                  <c:v>0.66255720714581701</c:v>
                </c:pt>
                <c:pt idx="106">
                  <c:v>0.66738463062207376</c:v>
                </c:pt>
                <c:pt idx="107">
                  <c:v>0.66662620678665441</c:v>
                </c:pt>
                <c:pt idx="108">
                  <c:v>0.66969051969518101</c:v>
                </c:pt>
                <c:pt idx="109">
                  <c:v>0.67361936729621175</c:v>
                </c:pt>
                <c:pt idx="110">
                  <c:v>0.67683380591168918</c:v>
                </c:pt>
                <c:pt idx="111">
                  <c:v>0.68033515330238103</c:v>
                </c:pt>
                <c:pt idx="112">
                  <c:v>0.67821431807825105</c:v>
                </c:pt>
                <c:pt idx="113">
                  <c:v>0.67918856878846956</c:v>
                </c:pt>
                <c:pt idx="114">
                  <c:v>0.6804097946044253</c:v>
                </c:pt>
                <c:pt idx="115">
                  <c:v>0.68180825604767481</c:v>
                </c:pt>
                <c:pt idx="116">
                  <c:v>0.68501259553468952</c:v>
                </c:pt>
                <c:pt idx="117">
                  <c:v>0.68767325843778226</c:v>
                </c:pt>
                <c:pt idx="118">
                  <c:v>0.68354030305659297</c:v>
                </c:pt>
                <c:pt idx="119">
                  <c:v>0.68224795664105697</c:v>
                </c:pt>
                <c:pt idx="120">
                  <c:v>0.68146910541631267</c:v>
                </c:pt>
                <c:pt idx="121">
                  <c:v>0.68120784993230854</c:v>
                </c:pt>
                <c:pt idx="122">
                  <c:v>0.6817534991676345</c:v>
                </c:pt>
                <c:pt idx="123">
                  <c:v>0.68097248825344503</c:v>
                </c:pt>
                <c:pt idx="124">
                  <c:v>0.68064376339134891</c:v>
                </c:pt>
                <c:pt idx="125">
                  <c:v>0.68235568499390631</c:v>
                </c:pt>
                <c:pt idx="126">
                  <c:v>0.68353211916843748</c:v>
                </c:pt>
                <c:pt idx="127">
                  <c:v>0.68127995193577873</c:v>
                </c:pt>
                <c:pt idx="128">
                  <c:v>0.68081988992949893</c:v>
                </c:pt>
                <c:pt idx="129">
                  <c:v>0.68364202121805673</c:v>
                </c:pt>
                <c:pt idx="130">
                  <c:v>0.68495920894291129</c:v>
                </c:pt>
                <c:pt idx="131">
                  <c:v>0.68392010230674893</c:v>
                </c:pt>
                <c:pt idx="132">
                  <c:v>0.68257950297039971</c:v>
                </c:pt>
                <c:pt idx="133">
                  <c:v>0.67925793476771401</c:v>
                </c:pt>
                <c:pt idx="134">
                  <c:v>0.67662425897543321</c:v>
                </c:pt>
                <c:pt idx="135">
                  <c:v>0.67233882071698503</c:v>
                </c:pt>
                <c:pt idx="136">
                  <c:v>0.67330929119599425</c:v>
                </c:pt>
                <c:pt idx="137">
                  <c:v>0.67031265983342481</c:v>
                </c:pt>
                <c:pt idx="138">
                  <c:v>0.66862903890944847</c:v>
                </c:pt>
                <c:pt idx="139">
                  <c:v>0.66603089716159425</c:v>
                </c:pt>
                <c:pt idx="140">
                  <c:v>0.663787603643475</c:v>
                </c:pt>
                <c:pt idx="141">
                  <c:v>0.66006600339407773</c:v>
                </c:pt>
                <c:pt idx="142">
                  <c:v>0.65641355514463495</c:v>
                </c:pt>
                <c:pt idx="143">
                  <c:v>0.653455624050444</c:v>
                </c:pt>
                <c:pt idx="144">
                  <c:v>0.64783459372022922</c:v>
                </c:pt>
                <c:pt idx="145">
                  <c:v>0.64542322785440098</c:v>
                </c:pt>
                <c:pt idx="146">
                  <c:v>0.64127975202661502</c:v>
                </c:pt>
                <c:pt idx="147">
                  <c:v>0.63523055626211922</c:v>
                </c:pt>
                <c:pt idx="148">
                  <c:v>0.62962059049287156</c:v>
                </c:pt>
                <c:pt idx="149">
                  <c:v>0.62526552939246294</c:v>
                </c:pt>
                <c:pt idx="150">
                  <c:v>0.61803143947344152</c:v>
                </c:pt>
                <c:pt idx="151">
                  <c:v>0.61226516742313652</c:v>
                </c:pt>
                <c:pt idx="152">
                  <c:v>0.6062684251104683</c:v>
                </c:pt>
                <c:pt idx="153">
                  <c:v>0.60100630583262826</c:v>
                </c:pt>
                <c:pt idx="154">
                  <c:v>0.59394670801905525</c:v>
                </c:pt>
                <c:pt idx="155">
                  <c:v>0.59000880105784792</c:v>
                </c:pt>
                <c:pt idx="156">
                  <c:v>0.58424660276565898</c:v>
                </c:pt>
                <c:pt idx="157">
                  <c:v>0.57573252175051426</c:v>
                </c:pt>
                <c:pt idx="158">
                  <c:v>0.56641011064211932</c:v>
                </c:pt>
                <c:pt idx="159">
                  <c:v>0.56024311628339696</c:v>
                </c:pt>
                <c:pt idx="160">
                  <c:v>0.55538414305168804</c:v>
                </c:pt>
                <c:pt idx="161">
                  <c:v>0.54649984829259002</c:v>
                </c:pt>
                <c:pt idx="162">
                  <c:v>0.53897581410106055</c:v>
                </c:pt>
                <c:pt idx="163">
                  <c:v>0.53154242730214807</c:v>
                </c:pt>
                <c:pt idx="164">
                  <c:v>0.52388170962413094</c:v>
                </c:pt>
                <c:pt idx="165">
                  <c:v>0.51874830671723404</c:v>
                </c:pt>
                <c:pt idx="166">
                  <c:v>0.51259594412244525</c:v>
                </c:pt>
                <c:pt idx="167">
                  <c:v>0.50719168066462572</c:v>
                </c:pt>
                <c:pt idx="168">
                  <c:v>0.49981597116843751</c:v>
                </c:pt>
                <c:pt idx="169">
                  <c:v>0.49297311038368052</c:v>
                </c:pt>
                <c:pt idx="170">
                  <c:v>0.48735887276733525</c:v>
                </c:pt>
                <c:pt idx="171">
                  <c:v>0.48340351210382027</c:v>
                </c:pt>
                <c:pt idx="172">
                  <c:v>0.47592974801058374</c:v>
                </c:pt>
                <c:pt idx="173">
                  <c:v>0.46945873541257721</c:v>
                </c:pt>
                <c:pt idx="174">
                  <c:v>0.46662140114800649</c:v>
                </c:pt>
                <c:pt idx="175">
                  <c:v>0.4615476269301465</c:v>
                </c:pt>
                <c:pt idx="176">
                  <c:v>0.4567651481150985</c:v>
                </c:pt>
                <c:pt idx="177">
                  <c:v>0.45172397314491675</c:v>
                </c:pt>
                <c:pt idx="178">
                  <c:v>0.44423649258577425</c:v>
                </c:pt>
                <c:pt idx="179">
                  <c:v>0.44105540226231671</c:v>
                </c:pt>
                <c:pt idx="180">
                  <c:v>0.43633648574006478</c:v>
                </c:pt>
                <c:pt idx="181">
                  <c:v>0.43251808969496397</c:v>
                </c:pt>
                <c:pt idx="182">
                  <c:v>0.4273709214187642</c:v>
                </c:pt>
                <c:pt idx="183">
                  <c:v>0.42408744286596001</c:v>
                </c:pt>
                <c:pt idx="184">
                  <c:v>0.41991126291215319</c:v>
                </c:pt>
                <c:pt idx="185">
                  <c:v>0.41630387222028903</c:v>
                </c:pt>
                <c:pt idx="186">
                  <c:v>0.4136464761371843</c:v>
                </c:pt>
                <c:pt idx="187">
                  <c:v>0.41014780260039074</c:v>
                </c:pt>
                <c:pt idx="188">
                  <c:v>0.40764403470563026</c:v>
                </c:pt>
                <c:pt idx="189">
                  <c:v>0.40630991035436104</c:v>
                </c:pt>
                <c:pt idx="190">
                  <c:v>0.40343042339380797</c:v>
                </c:pt>
                <c:pt idx="191">
                  <c:v>0.39964397876658897</c:v>
                </c:pt>
                <c:pt idx="192">
                  <c:v>0.39787874054341948</c:v>
                </c:pt>
                <c:pt idx="193">
                  <c:v>0.39554758243414045</c:v>
                </c:pt>
                <c:pt idx="194">
                  <c:v>0.39287035646399099</c:v>
                </c:pt>
                <c:pt idx="195">
                  <c:v>0.3903656618415472</c:v>
                </c:pt>
                <c:pt idx="196">
                  <c:v>0.38834131034827052</c:v>
                </c:pt>
                <c:pt idx="197">
                  <c:v>0.38554715164670028</c:v>
                </c:pt>
                <c:pt idx="198">
                  <c:v>0.384419533997028</c:v>
                </c:pt>
                <c:pt idx="199">
                  <c:v>0.38420173636379995</c:v>
                </c:pt>
                <c:pt idx="200">
                  <c:v>0.38374435234074827</c:v>
                </c:pt>
                <c:pt idx="201">
                  <c:v>0.38164507796302205</c:v>
                </c:pt>
                <c:pt idx="202">
                  <c:v>0.37857854615266351</c:v>
                </c:pt>
                <c:pt idx="203">
                  <c:v>0.37534583054548648</c:v>
                </c:pt>
                <c:pt idx="204">
                  <c:v>0.37578460750067855</c:v>
                </c:pt>
                <c:pt idx="205">
                  <c:v>0.37540235113864423</c:v>
                </c:pt>
                <c:pt idx="206">
                  <c:v>0.37350890164116152</c:v>
                </c:pt>
                <c:pt idx="207">
                  <c:v>0.37187645090331678</c:v>
                </c:pt>
                <c:pt idx="208">
                  <c:v>0.37138530926366403</c:v>
                </c:pt>
                <c:pt idx="209">
                  <c:v>0.37096391948449203</c:v>
                </c:pt>
                <c:pt idx="210">
                  <c:v>0.3676824017128455</c:v>
                </c:pt>
                <c:pt idx="211">
                  <c:v>0.3667107434589878</c:v>
                </c:pt>
                <c:pt idx="212">
                  <c:v>0.36855800840798852</c:v>
                </c:pt>
                <c:pt idx="213">
                  <c:v>0.36716332784021399</c:v>
                </c:pt>
                <c:pt idx="214">
                  <c:v>0.36763679498700974</c:v>
                </c:pt>
                <c:pt idx="215">
                  <c:v>0.36617269884611325</c:v>
                </c:pt>
                <c:pt idx="216">
                  <c:v>0.36456156560120245</c:v>
                </c:pt>
                <c:pt idx="217">
                  <c:v>0.36361760559326028</c:v>
                </c:pt>
                <c:pt idx="218">
                  <c:v>0.36362902525354346</c:v>
                </c:pt>
                <c:pt idx="219">
                  <c:v>0.36355156001026201</c:v>
                </c:pt>
                <c:pt idx="220">
                  <c:v>0.36282616900619175</c:v>
                </c:pt>
                <c:pt idx="221">
                  <c:v>0.36096613376336251</c:v>
                </c:pt>
                <c:pt idx="222">
                  <c:v>0.36089748233312846</c:v>
                </c:pt>
                <c:pt idx="223">
                  <c:v>0.3605021537489595</c:v>
                </c:pt>
                <c:pt idx="224">
                  <c:v>0.35928284087953127</c:v>
                </c:pt>
                <c:pt idx="225">
                  <c:v>0.35756964845482875</c:v>
                </c:pt>
                <c:pt idx="226">
                  <c:v>0.35851098394661624</c:v>
                </c:pt>
                <c:pt idx="227">
                  <c:v>0.3572048949479385</c:v>
                </c:pt>
                <c:pt idx="228">
                  <c:v>0.35528909187677327</c:v>
                </c:pt>
                <c:pt idx="229">
                  <c:v>0.35539232843238</c:v>
                </c:pt>
                <c:pt idx="230">
                  <c:v>0.35641716893999398</c:v>
                </c:pt>
                <c:pt idx="231">
                  <c:v>0.35576707706333477</c:v>
                </c:pt>
                <c:pt idx="232">
                  <c:v>0.3540999654929205</c:v>
                </c:pt>
                <c:pt idx="233">
                  <c:v>0.3537698039030775</c:v>
                </c:pt>
                <c:pt idx="234">
                  <c:v>0.35263965476069026</c:v>
                </c:pt>
                <c:pt idx="235">
                  <c:v>0.35270176538709824</c:v>
                </c:pt>
                <c:pt idx="236">
                  <c:v>0.35256259032265802</c:v>
                </c:pt>
                <c:pt idx="237">
                  <c:v>0.35062646918917129</c:v>
                </c:pt>
                <c:pt idx="238">
                  <c:v>0.350834066091399</c:v>
                </c:pt>
                <c:pt idx="239">
                  <c:v>0.3505180133003985</c:v>
                </c:pt>
                <c:pt idx="240">
                  <c:v>0.34922019036294899</c:v>
                </c:pt>
                <c:pt idx="241">
                  <c:v>0.34753037375692425</c:v>
                </c:pt>
                <c:pt idx="242">
                  <c:v>0.34783032857755575</c:v>
                </c:pt>
                <c:pt idx="243">
                  <c:v>0.34871562361665676</c:v>
                </c:pt>
                <c:pt idx="244">
                  <c:v>0.34836933973468348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2-Hydroxyacetophenone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0.84708596171622197</c:v>
                      </c:pt>
                      <c:pt idx="1">
                        <c:v>0.78108163914235096</c:v>
                      </c:pt>
                      <c:pt idx="2">
                        <c:v>0.71499471474175602</c:v>
                      </c:pt>
                      <c:pt idx="3">
                        <c:v>0.65508004198165803</c:v>
                      </c:pt>
                      <c:pt idx="4">
                        <c:v>0.59520315863871198</c:v>
                      </c:pt>
                      <c:pt idx="5">
                        <c:v>0.53645172822253695</c:v>
                      </c:pt>
                      <c:pt idx="6">
                        <c:v>0.47165945868904002</c:v>
                      </c:pt>
                      <c:pt idx="7">
                        <c:v>0.41112201841018298</c:v>
                      </c:pt>
                      <c:pt idx="8">
                        <c:v>0.35234574438789001</c:v>
                      </c:pt>
                      <c:pt idx="9">
                        <c:v>0.30010301444160897</c:v>
                      </c:pt>
                      <c:pt idx="10">
                        <c:v>0.24627197215261801</c:v>
                      </c:pt>
                      <c:pt idx="11">
                        <c:v>0.205663108729186</c:v>
                      </c:pt>
                      <c:pt idx="12">
                        <c:v>0.17180728776968801</c:v>
                      </c:pt>
                      <c:pt idx="13">
                        <c:v>0.13793318329079399</c:v>
                      </c:pt>
                      <c:pt idx="14">
                        <c:v>0.101311774215479</c:v>
                      </c:pt>
                      <c:pt idx="15">
                        <c:v>7.9013139223373399E-2</c:v>
                      </c:pt>
                      <c:pt idx="16">
                        <c:v>6.5886062606395707E-2</c:v>
                      </c:pt>
                      <c:pt idx="17">
                        <c:v>5.3522979945913297E-2</c:v>
                      </c:pt>
                      <c:pt idx="18">
                        <c:v>4.5313950808410997E-2</c:v>
                      </c:pt>
                      <c:pt idx="19">
                        <c:v>3.4687622062580102E-2</c:v>
                      </c:pt>
                      <c:pt idx="20">
                        <c:v>1.7528148509362199E-2</c:v>
                      </c:pt>
                      <c:pt idx="21">
                        <c:v>7.8356704060280492E-3</c:v>
                      </c:pt>
                      <c:pt idx="22">
                        <c:v>1.05715750268224E-2</c:v>
                      </c:pt>
                      <c:pt idx="23">
                        <c:v>8.7564264413849003E-3</c:v>
                      </c:pt>
                      <c:pt idx="24">
                        <c:v>1.30492944714799E-2</c:v>
                      </c:pt>
                      <c:pt idx="25">
                        <c:v>1.82079800845244E-2</c:v>
                      </c:pt>
                      <c:pt idx="26">
                        <c:v>2.1341816123789301E-2</c:v>
                      </c:pt>
                      <c:pt idx="27">
                        <c:v>2.9598640452108801E-2</c:v>
                      </c:pt>
                      <c:pt idx="28">
                        <c:v>2.8044881566780502E-2</c:v>
                      </c:pt>
                      <c:pt idx="29">
                        <c:v>2.93800107751442E-2</c:v>
                      </c:pt>
                      <c:pt idx="30">
                        <c:v>3.8186551479867402E-2</c:v>
                      </c:pt>
                      <c:pt idx="31">
                        <c:v>5.6135660152563001E-2</c:v>
                      </c:pt>
                      <c:pt idx="32">
                        <c:v>7.5212142292261794E-2</c:v>
                      </c:pt>
                      <c:pt idx="33">
                        <c:v>9.1463391682036793E-2</c:v>
                      </c:pt>
                      <c:pt idx="34">
                        <c:v>9.2083084387966002E-2</c:v>
                      </c:pt>
                      <c:pt idx="35">
                        <c:v>9.0411172526712394E-2</c:v>
                      </c:pt>
                      <c:pt idx="36">
                        <c:v>9.3130124807738607E-2</c:v>
                      </c:pt>
                      <c:pt idx="37">
                        <c:v>9.0080533963268802E-2</c:v>
                      </c:pt>
                      <c:pt idx="38">
                        <c:v>0.111376927876388</c:v>
                      </c:pt>
                      <c:pt idx="39">
                        <c:v>0.110713897357841</c:v>
                      </c:pt>
                      <c:pt idx="40">
                        <c:v>0.10039347210020499</c:v>
                      </c:pt>
                      <c:pt idx="41">
                        <c:v>0.111497822114244</c:v>
                      </c:pt>
                      <c:pt idx="42">
                        <c:v>0.108830229053881</c:v>
                      </c:pt>
                      <c:pt idx="43">
                        <c:v>0.112854554092996</c:v>
                      </c:pt>
                      <c:pt idx="44">
                        <c:v>0.115949303489748</c:v>
                      </c:pt>
                      <c:pt idx="45">
                        <c:v>0.110555287661719</c:v>
                      </c:pt>
                      <c:pt idx="46">
                        <c:v>0.102524465015581</c:v>
                      </c:pt>
                      <c:pt idx="47">
                        <c:v>0.12927055835319401</c:v>
                      </c:pt>
                      <c:pt idx="48">
                        <c:v>0.12718706951563399</c:v>
                      </c:pt>
                      <c:pt idx="49">
                        <c:v>0.120965573635144</c:v>
                      </c:pt>
                      <c:pt idx="50">
                        <c:v>0.120735552643164</c:v>
                      </c:pt>
                      <c:pt idx="51">
                        <c:v>0.12060062682138301</c:v>
                      </c:pt>
                      <c:pt idx="52">
                        <c:v>0.13383446274789901</c:v>
                      </c:pt>
                      <c:pt idx="53">
                        <c:v>0.11856065800384299</c:v>
                      </c:pt>
                      <c:pt idx="54">
                        <c:v>0.13054884615103399</c:v>
                      </c:pt>
                      <c:pt idx="55">
                        <c:v>0.14037404314545199</c:v>
                      </c:pt>
                      <c:pt idx="56">
                        <c:v>0.16175834303723699</c:v>
                      </c:pt>
                      <c:pt idx="57">
                        <c:v>0.15150757438284901</c:v>
                      </c:pt>
                      <c:pt idx="58">
                        <c:v>0.16778090861648201</c:v>
                      </c:pt>
                      <c:pt idx="59">
                        <c:v>0.17704780324559699</c:v>
                      </c:pt>
                      <c:pt idx="60">
                        <c:v>0.17277998922467899</c:v>
                      </c:pt>
                      <c:pt idx="61">
                        <c:v>0.166870168929937</c:v>
                      </c:pt>
                      <c:pt idx="62">
                        <c:v>0.17404045089922601</c:v>
                      </c:pt>
                      <c:pt idx="63">
                        <c:v>0.20438763797048601</c:v>
                      </c:pt>
                      <c:pt idx="64">
                        <c:v>0.21221629314520599</c:v>
                      </c:pt>
                      <c:pt idx="65">
                        <c:v>0.218602255243525</c:v>
                      </c:pt>
                      <c:pt idx="66">
                        <c:v>0.231099531050076</c:v>
                      </c:pt>
                      <c:pt idx="67">
                        <c:v>0.23748824560649301</c:v>
                      </c:pt>
                      <c:pt idx="68">
                        <c:v>0.25056726367584498</c:v>
                      </c:pt>
                      <c:pt idx="69">
                        <c:v>0.276588637559745</c:v>
                      </c:pt>
                      <c:pt idx="70">
                        <c:v>0.28730939332380001</c:v>
                      </c:pt>
                      <c:pt idx="71">
                        <c:v>0.30073400290859797</c:v>
                      </c:pt>
                      <c:pt idx="72">
                        <c:v>0.32517804903123398</c:v>
                      </c:pt>
                      <c:pt idx="73">
                        <c:v>0.34772444668101998</c:v>
                      </c:pt>
                      <c:pt idx="74">
                        <c:v>0.36335524404081598</c:v>
                      </c:pt>
                      <c:pt idx="75">
                        <c:v>0.37861202350681999</c:v>
                      </c:pt>
                      <c:pt idx="76">
                        <c:v>0.39239903778299701</c:v>
                      </c:pt>
                      <c:pt idx="77">
                        <c:v>0.41686812883770202</c:v>
                      </c:pt>
                      <c:pt idx="78">
                        <c:v>0.456127720459299</c:v>
                      </c:pt>
                      <c:pt idx="79">
                        <c:v>0.46952004441087197</c:v>
                      </c:pt>
                      <c:pt idx="80">
                        <c:v>0.49612185512957901</c:v>
                      </c:pt>
                      <c:pt idx="81">
                        <c:v>0.52887475869358802</c:v>
                      </c:pt>
                      <c:pt idx="82">
                        <c:v>0.56040151456397203</c:v>
                      </c:pt>
                      <c:pt idx="83">
                        <c:v>0.58602144180692295</c:v>
                      </c:pt>
                      <c:pt idx="84">
                        <c:v>0.60618448229865296</c:v>
                      </c:pt>
                      <c:pt idx="85">
                        <c:v>0.62679843546546699</c:v>
                      </c:pt>
                      <c:pt idx="86">
                        <c:v>0.64504440380039896</c:v>
                      </c:pt>
                      <c:pt idx="87">
                        <c:v>0.66742416220844103</c:v>
                      </c:pt>
                      <c:pt idx="88">
                        <c:v>0.68979657147280804</c:v>
                      </c:pt>
                      <c:pt idx="89">
                        <c:v>0.71011541686383595</c:v>
                      </c:pt>
                      <c:pt idx="90">
                        <c:v>0.72698613944954704</c:v>
                      </c:pt>
                      <c:pt idx="91">
                        <c:v>0.748636085261284</c:v>
                      </c:pt>
                      <c:pt idx="92">
                        <c:v>0.77457483223647605</c:v>
                      </c:pt>
                      <c:pt idx="93">
                        <c:v>0.78692810870380603</c:v>
                      </c:pt>
                      <c:pt idx="94">
                        <c:v>0.78324238254467404</c:v>
                      </c:pt>
                      <c:pt idx="95">
                        <c:v>0.79006332574892102</c:v>
                      </c:pt>
                      <c:pt idx="96">
                        <c:v>0.81027060161417697</c:v>
                      </c:pt>
                      <c:pt idx="97">
                        <c:v>0.82309110324516099</c:v>
                      </c:pt>
                      <c:pt idx="98">
                        <c:v>0.83000298469765299</c:v>
                      </c:pt>
                      <c:pt idx="99">
                        <c:v>0.83279995969858001</c:v>
                      </c:pt>
                      <c:pt idx="100">
                        <c:v>0.84051371876336201</c:v>
                      </c:pt>
                      <c:pt idx="101">
                        <c:v>0.85822346701532704</c:v>
                      </c:pt>
                      <c:pt idx="102">
                        <c:v>0.87290828181801505</c:v>
                      </c:pt>
                      <c:pt idx="103">
                        <c:v>0.87829605398618704</c:v>
                      </c:pt>
                      <c:pt idx="104">
                        <c:v>0.87682060031253295</c:v>
                      </c:pt>
                      <c:pt idx="105">
                        <c:v>0.88340960952775605</c:v>
                      </c:pt>
                      <c:pt idx="106">
                        <c:v>0.88984617416276501</c:v>
                      </c:pt>
                      <c:pt idx="107">
                        <c:v>0.88883494238220595</c:v>
                      </c:pt>
                      <c:pt idx="108">
                        <c:v>0.89292069292690801</c:v>
                      </c:pt>
                      <c:pt idx="109">
                        <c:v>0.89815915639494903</c:v>
                      </c:pt>
                      <c:pt idx="110">
                        <c:v>0.90244507454891898</c:v>
                      </c:pt>
                      <c:pt idx="111">
                        <c:v>0.90711353773650805</c:v>
                      </c:pt>
                      <c:pt idx="112">
                        <c:v>0.90428575743766804</c:v>
                      </c:pt>
                      <c:pt idx="113">
                        <c:v>0.90558475838462604</c:v>
                      </c:pt>
                      <c:pt idx="114">
                        <c:v>0.90721305947256703</c:v>
                      </c:pt>
                      <c:pt idx="115">
                        <c:v>0.90907767473023304</c:v>
                      </c:pt>
                      <c:pt idx="116">
                        <c:v>0.91335012737958599</c:v>
                      </c:pt>
                      <c:pt idx="117">
                        <c:v>0.91689767791704302</c:v>
                      </c:pt>
                      <c:pt idx="118">
                        <c:v>0.91138707074212399</c:v>
                      </c:pt>
                      <c:pt idx="119">
                        <c:v>0.909663942188076</c:v>
                      </c:pt>
                      <c:pt idx="120">
                        <c:v>0.90862547388841697</c:v>
                      </c:pt>
                      <c:pt idx="121">
                        <c:v>0.90827713324307802</c:v>
                      </c:pt>
                      <c:pt idx="122">
                        <c:v>0.909004665556846</c:v>
                      </c:pt>
                      <c:pt idx="123">
                        <c:v>0.90796331767126004</c:v>
                      </c:pt>
                      <c:pt idx="124">
                        <c:v>0.90752501785513195</c:v>
                      </c:pt>
                      <c:pt idx="125">
                        <c:v>0.909807579991875</c:v>
                      </c:pt>
                      <c:pt idx="126">
                        <c:v>0.91137615889125001</c:v>
                      </c:pt>
                      <c:pt idx="127">
                        <c:v>0.90837326924770501</c:v>
                      </c:pt>
                      <c:pt idx="128">
                        <c:v>0.90775985323933195</c:v>
                      </c:pt>
                      <c:pt idx="129">
                        <c:v>0.91152269495740901</c:v>
                      </c:pt>
                      <c:pt idx="130">
                        <c:v>0.91327894525721498</c:v>
                      </c:pt>
                      <c:pt idx="131">
                        <c:v>0.91189346974233199</c:v>
                      </c:pt>
                      <c:pt idx="132">
                        <c:v>0.91010600396053298</c:v>
                      </c:pt>
                      <c:pt idx="133">
                        <c:v>0.90567724635695201</c:v>
                      </c:pt>
                      <c:pt idx="134">
                        <c:v>0.90216567863391095</c:v>
                      </c:pt>
                      <c:pt idx="135">
                        <c:v>0.89645176095598</c:v>
                      </c:pt>
                      <c:pt idx="136">
                        <c:v>0.89774572159465904</c:v>
                      </c:pt>
                      <c:pt idx="137">
                        <c:v>0.89375021311123304</c:v>
                      </c:pt>
                      <c:pt idx="138">
                        <c:v>0.89150538521259803</c:v>
                      </c:pt>
                      <c:pt idx="139">
                        <c:v>0.88804119621545896</c:v>
                      </c:pt>
                      <c:pt idx="140">
                        <c:v>0.88505013819129996</c:v>
                      </c:pt>
                      <c:pt idx="141">
                        <c:v>0.88008800452543701</c:v>
                      </c:pt>
                      <c:pt idx="142">
                        <c:v>0.87521807352617997</c:v>
                      </c:pt>
                      <c:pt idx="143">
                        <c:v>0.87127416540059199</c:v>
                      </c:pt>
                      <c:pt idx="144">
                        <c:v>0.863779458293639</c:v>
                      </c:pt>
                      <c:pt idx="145">
                        <c:v>0.86056430380586801</c:v>
                      </c:pt>
                      <c:pt idx="146">
                        <c:v>0.85503966936882003</c:v>
                      </c:pt>
                      <c:pt idx="147">
                        <c:v>0.84697407501615896</c:v>
                      </c:pt>
                      <c:pt idx="148">
                        <c:v>0.839494120657162</c:v>
                      </c:pt>
                      <c:pt idx="149">
                        <c:v>0.83368737252328395</c:v>
                      </c:pt>
                      <c:pt idx="150">
                        <c:v>0.82404191929792203</c:v>
                      </c:pt>
                      <c:pt idx="151">
                        <c:v>0.81635355656418196</c:v>
                      </c:pt>
                      <c:pt idx="152">
                        <c:v>0.80835790014729103</c:v>
                      </c:pt>
                      <c:pt idx="153">
                        <c:v>0.80134174111017098</c:v>
                      </c:pt>
                      <c:pt idx="154">
                        <c:v>0.79192894402540703</c:v>
                      </c:pt>
                      <c:pt idx="155">
                        <c:v>0.78667840141046397</c:v>
                      </c:pt>
                      <c:pt idx="156">
                        <c:v>0.77899547035421202</c:v>
                      </c:pt>
                      <c:pt idx="157">
                        <c:v>0.76764336233401897</c:v>
                      </c:pt>
                      <c:pt idx="158">
                        <c:v>0.75521348085615903</c:v>
                      </c:pt>
                      <c:pt idx="159">
                        <c:v>0.74699082171119602</c:v>
                      </c:pt>
                      <c:pt idx="160">
                        <c:v>0.74051219073558405</c:v>
                      </c:pt>
                      <c:pt idx="161">
                        <c:v>0.72866646439011995</c:v>
                      </c:pt>
                      <c:pt idx="162">
                        <c:v>0.71863441880141399</c:v>
                      </c:pt>
                      <c:pt idx="163">
                        <c:v>0.70872323640286405</c:v>
                      </c:pt>
                      <c:pt idx="164">
                        <c:v>0.69850894616550796</c:v>
                      </c:pt>
                      <c:pt idx="165">
                        <c:v>0.69166440895631198</c:v>
                      </c:pt>
                      <c:pt idx="166">
                        <c:v>0.68346125882992703</c:v>
                      </c:pt>
                      <c:pt idx="167">
                        <c:v>0.676255574219501</c:v>
                      </c:pt>
                      <c:pt idx="168">
                        <c:v>0.66642129489125002</c:v>
                      </c:pt>
                      <c:pt idx="169">
                        <c:v>0.65729748051157399</c:v>
                      </c:pt>
                      <c:pt idx="170">
                        <c:v>0.64981183035644696</c:v>
                      </c:pt>
                      <c:pt idx="171">
                        <c:v>0.64453801613842698</c:v>
                      </c:pt>
                      <c:pt idx="172">
                        <c:v>0.63457299734744499</c:v>
                      </c:pt>
                      <c:pt idx="173">
                        <c:v>0.62594498055010295</c:v>
                      </c:pt>
                      <c:pt idx="174">
                        <c:v>0.62216186819734198</c:v>
                      </c:pt>
                      <c:pt idx="175">
                        <c:v>0.61539683590686201</c:v>
                      </c:pt>
                      <c:pt idx="176">
                        <c:v>0.60902019748679803</c:v>
                      </c:pt>
                      <c:pt idx="177">
                        <c:v>0.60229863085988899</c:v>
                      </c:pt>
                      <c:pt idx="178">
                        <c:v>0.59231532344769899</c:v>
                      </c:pt>
                      <c:pt idx="179">
                        <c:v>0.58807386968308895</c:v>
                      </c:pt>
                      <c:pt idx="180">
                        <c:v>0.58178198098675304</c:v>
                      </c:pt>
                      <c:pt idx="181">
                        <c:v>0.57669078625995196</c:v>
                      </c:pt>
                      <c:pt idx="182">
                        <c:v>0.56982789522501898</c:v>
                      </c:pt>
                      <c:pt idx="183">
                        <c:v>0.56544992382128001</c:v>
                      </c:pt>
                      <c:pt idx="184">
                        <c:v>0.55988168388287096</c:v>
                      </c:pt>
                      <c:pt idx="185">
                        <c:v>0.55507182962705204</c:v>
                      </c:pt>
                      <c:pt idx="186">
                        <c:v>0.55152863484957904</c:v>
                      </c:pt>
                      <c:pt idx="187">
                        <c:v>0.54686373680052103</c:v>
                      </c:pt>
                      <c:pt idx="188">
                        <c:v>0.54352537960750702</c:v>
                      </c:pt>
                      <c:pt idx="189">
                        <c:v>0.54174654713914805</c:v>
                      </c:pt>
                      <c:pt idx="190">
                        <c:v>0.537907231191744</c:v>
                      </c:pt>
                      <c:pt idx="191">
                        <c:v>0.532858638355452</c:v>
                      </c:pt>
                      <c:pt idx="192">
                        <c:v>0.53050498739122598</c:v>
                      </c:pt>
                      <c:pt idx="193">
                        <c:v>0.52739677657885398</c:v>
                      </c:pt>
                      <c:pt idx="194">
                        <c:v>0.52382714195198798</c:v>
                      </c:pt>
                      <c:pt idx="195">
                        <c:v>0.52048754912206296</c:v>
                      </c:pt>
                      <c:pt idx="196">
                        <c:v>0.51778841379769402</c:v>
                      </c:pt>
                      <c:pt idx="197">
                        <c:v>0.51406286886226704</c:v>
                      </c:pt>
                      <c:pt idx="198">
                        <c:v>0.51255937866270396</c:v>
                      </c:pt>
                      <c:pt idx="199">
                        <c:v>0.51226898181839997</c:v>
                      </c:pt>
                      <c:pt idx="200">
                        <c:v>0.51165913645433103</c:v>
                      </c:pt>
                      <c:pt idx="201">
                        <c:v>0.50886010395069603</c:v>
                      </c:pt>
                      <c:pt idx="202">
                        <c:v>0.50477139487021805</c:v>
                      </c:pt>
                      <c:pt idx="203">
                        <c:v>0.50046110739398197</c:v>
                      </c:pt>
                      <c:pt idx="204">
                        <c:v>0.50104614333423803</c:v>
                      </c:pt>
                      <c:pt idx="205">
                        <c:v>0.50053646818485897</c:v>
                      </c:pt>
                      <c:pt idx="206">
                        <c:v>0.49801186885488202</c:v>
                      </c:pt>
                      <c:pt idx="207">
                        <c:v>0.495835267871089</c:v>
                      </c:pt>
                      <c:pt idx="208">
                        <c:v>0.49518041235155202</c:v>
                      </c:pt>
                      <c:pt idx="209">
                        <c:v>0.49461855931265603</c:v>
                      </c:pt>
                      <c:pt idx="210">
                        <c:v>0.49024320228379398</c:v>
                      </c:pt>
                      <c:pt idx="211">
                        <c:v>0.48894765794531703</c:v>
                      </c:pt>
                      <c:pt idx="212">
                        <c:v>0.49141067787731801</c:v>
                      </c:pt>
                      <c:pt idx="213">
                        <c:v>0.48955110378695199</c:v>
                      </c:pt>
                      <c:pt idx="214">
                        <c:v>0.49018239331601299</c:v>
                      </c:pt>
                      <c:pt idx="215">
                        <c:v>0.48823026512815099</c:v>
                      </c:pt>
                      <c:pt idx="216">
                        <c:v>0.48608208746826997</c:v>
                      </c:pt>
                      <c:pt idx="217">
                        <c:v>0.48482347412434701</c:v>
                      </c:pt>
                      <c:pt idx="218">
                        <c:v>0.48483870033805798</c:v>
                      </c:pt>
                      <c:pt idx="219">
                        <c:v>0.48473541334701598</c:v>
                      </c:pt>
                      <c:pt idx="220">
                        <c:v>0.48376822534158898</c:v>
                      </c:pt>
                      <c:pt idx="221">
                        <c:v>0.48128817835115001</c:v>
                      </c:pt>
                      <c:pt idx="222">
                        <c:v>0.48119664311083798</c:v>
                      </c:pt>
                      <c:pt idx="223">
                        <c:v>0.48066953833194598</c:v>
                      </c:pt>
                      <c:pt idx="224">
                        <c:v>0.47904378783937501</c:v>
                      </c:pt>
                      <c:pt idx="225">
                        <c:v>0.476759531273105</c:v>
                      </c:pt>
                      <c:pt idx="226">
                        <c:v>0.47801464526215498</c:v>
                      </c:pt>
                      <c:pt idx="227">
                        <c:v>0.47627319326391798</c:v>
                      </c:pt>
                      <c:pt idx="228">
                        <c:v>0.47371878916903098</c:v>
                      </c:pt>
                      <c:pt idx="229">
                        <c:v>0.47385643790984</c:v>
                      </c:pt>
                      <c:pt idx="230">
                        <c:v>0.47522289191999201</c:v>
                      </c:pt>
                      <c:pt idx="231">
                        <c:v>0.47435610275111301</c:v>
                      </c:pt>
                      <c:pt idx="232">
                        <c:v>0.47213328732389398</c:v>
                      </c:pt>
                      <c:pt idx="233">
                        <c:v>0.47169307187076998</c:v>
                      </c:pt>
                      <c:pt idx="234">
                        <c:v>0.47018620634758701</c:v>
                      </c:pt>
                      <c:pt idx="235">
                        <c:v>0.47026902051613101</c:v>
                      </c:pt>
                      <c:pt idx="236">
                        <c:v>0.47008345376354399</c:v>
                      </c:pt>
                      <c:pt idx="237">
                        <c:v>0.46750195891889501</c:v>
                      </c:pt>
                      <c:pt idx="238">
                        <c:v>0.46777875478853198</c:v>
                      </c:pt>
                      <c:pt idx="239">
                        <c:v>0.467357351067198</c:v>
                      </c:pt>
                      <c:pt idx="240">
                        <c:v>0.46562692048393201</c:v>
                      </c:pt>
                      <c:pt idx="241">
                        <c:v>0.46337383167589902</c:v>
                      </c:pt>
                      <c:pt idx="242">
                        <c:v>0.46377377143674098</c:v>
                      </c:pt>
                      <c:pt idx="243">
                        <c:v>0.46495416482220903</c:v>
                      </c:pt>
                      <c:pt idx="244">
                        <c:v>0.46449245297957797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0.91689767791704302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0.84708596171622197</c:v>
                      </c:pt>
                      <c:pt idx="1">
                        <c:v>0.78108163914235096</c:v>
                      </c:pt>
                      <c:pt idx="2">
                        <c:v>0.71499471474175602</c:v>
                      </c:pt>
                      <c:pt idx="3">
                        <c:v>0.65508004198165803</c:v>
                      </c:pt>
                      <c:pt idx="4">
                        <c:v>0.59520315863871198</c:v>
                      </c:pt>
                      <c:pt idx="5">
                        <c:v>0.53645172822253695</c:v>
                      </c:pt>
                      <c:pt idx="6">
                        <c:v>0.47165945868904002</c:v>
                      </c:pt>
                      <c:pt idx="7">
                        <c:v>0.41112201841018298</c:v>
                      </c:pt>
                      <c:pt idx="8">
                        <c:v>0.35234574438789001</c:v>
                      </c:pt>
                      <c:pt idx="9">
                        <c:v>0.30010301444160897</c:v>
                      </c:pt>
                      <c:pt idx="10">
                        <c:v>0.24627197215261801</c:v>
                      </c:pt>
                      <c:pt idx="11">
                        <c:v>0.205663108729186</c:v>
                      </c:pt>
                      <c:pt idx="12">
                        <c:v>0.17180728776968801</c:v>
                      </c:pt>
                      <c:pt idx="13">
                        <c:v>0.13793318329079399</c:v>
                      </c:pt>
                      <c:pt idx="14">
                        <c:v>0.101311774215479</c:v>
                      </c:pt>
                      <c:pt idx="15">
                        <c:v>7.9013139223373399E-2</c:v>
                      </c:pt>
                      <c:pt idx="16">
                        <c:v>6.5886062606395707E-2</c:v>
                      </c:pt>
                      <c:pt idx="17">
                        <c:v>5.3522979945913297E-2</c:v>
                      </c:pt>
                      <c:pt idx="18">
                        <c:v>4.5313950808410997E-2</c:v>
                      </c:pt>
                      <c:pt idx="19">
                        <c:v>3.4687622062580102E-2</c:v>
                      </c:pt>
                      <c:pt idx="20">
                        <c:v>1.7528148509362199E-2</c:v>
                      </c:pt>
                      <c:pt idx="21">
                        <c:v>7.8356704060280492E-3</c:v>
                      </c:pt>
                      <c:pt idx="22">
                        <c:v>1.05715750268224E-2</c:v>
                      </c:pt>
                      <c:pt idx="23">
                        <c:v>8.7564264413849003E-3</c:v>
                      </c:pt>
                      <c:pt idx="24">
                        <c:v>1.30492944714799E-2</c:v>
                      </c:pt>
                      <c:pt idx="25">
                        <c:v>1.82079800845244E-2</c:v>
                      </c:pt>
                      <c:pt idx="26">
                        <c:v>2.1341816123789301E-2</c:v>
                      </c:pt>
                      <c:pt idx="27">
                        <c:v>2.9598640452108801E-2</c:v>
                      </c:pt>
                      <c:pt idx="28">
                        <c:v>2.8044881566780502E-2</c:v>
                      </c:pt>
                      <c:pt idx="29">
                        <c:v>2.93800107751442E-2</c:v>
                      </c:pt>
                      <c:pt idx="30">
                        <c:v>3.8186551479867402E-2</c:v>
                      </c:pt>
                      <c:pt idx="31">
                        <c:v>5.6135660152563001E-2</c:v>
                      </c:pt>
                      <c:pt idx="32">
                        <c:v>7.5212142292261794E-2</c:v>
                      </c:pt>
                      <c:pt idx="33">
                        <c:v>9.1463391682036793E-2</c:v>
                      </c:pt>
                      <c:pt idx="34">
                        <c:v>9.2083084387966002E-2</c:v>
                      </c:pt>
                      <c:pt idx="35">
                        <c:v>9.0411172526712394E-2</c:v>
                      </c:pt>
                      <c:pt idx="36">
                        <c:v>9.3130124807738607E-2</c:v>
                      </c:pt>
                      <c:pt idx="37">
                        <c:v>9.0080533963268802E-2</c:v>
                      </c:pt>
                      <c:pt idx="38">
                        <c:v>0.111376927876388</c:v>
                      </c:pt>
                      <c:pt idx="39">
                        <c:v>0.110713897357841</c:v>
                      </c:pt>
                      <c:pt idx="40">
                        <c:v>0.10039347210020499</c:v>
                      </c:pt>
                      <c:pt idx="41">
                        <c:v>0.111497822114244</c:v>
                      </c:pt>
                      <c:pt idx="42">
                        <c:v>0.108830229053881</c:v>
                      </c:pt>
                      <c:pt idx="43">
                        <c:v>0.112854554092996</c:v>
                      </c:pt>
                      <c:pt idx="44">
                        <c:v>0.115949303489748</c:v>
                      </c:pt>
                      <c:pt idx="45">
                        <c:v>0.110555287661719</c:v>
                      </c:pt>
                      <c:pt idx="46">
                        <c:v>0.102524465015581</c:v>
                      </c:pt>
                      <c:pt idx="47">
                        <c:v>0.12927055835319401</c:v>
                      </c:pt>
                      <c:pt idx="48">
                        <c:v>0.12718706951563399</c:v>
                      </c:pt>
                      <c:pt idx="49">
                        <c:v>0.120965573635144</c:v>
                      </c:pt>
                      <c:pt idx="50">
                        <c:v>0.120735552643164</c:v>
                      </c:pt>
                      <c:pt idx="51">
                        <c:v>0.12060062682138301</c:v>
                      </c:pt>
                      <c:pt idx="52">
                        <c:v>0.13383446274789901</c:v>
                      </c:pt>
                      <c:pt idx="53">
                        <c:v>0.11856065800384299</c:v>
                      </c:pt>
                      <c:pt idx="54">
                        <c:v>0.13054884615103399</c:v>
                      </c:pt>
                      <c:pt idx="55">
                        <c:v>0.14037404314545199</c:v>
                      </c:pt>
                      <c:pt idx="56">
                        <c:v>0.16175834303723699</c:v>
                      </c:pt>
                      <c:pt idx="57">
                        <c:v>0.15150757438284901</c:v>
                      </c:pt>
                      <c:pt idx="58">
                        <c:v>0.16778090861648201</c:v>
                      </c:pt>
                      <c:pt idx="59">
                        <c:v>0.17704780324559699</c:v>
                      </c:pt>
                      <c:pt idx="60">
                        <c:v>0.17277998922467899</c:v>
                      </c:pt>
                      <c:pt idx="61">
                        <c:v>0.166870168929937</c:v>
                      </c:pt>
                      <c:pt idx="62">
                        <c:v>0.17404045089922601</c:v>
                      </c:pt>
                      <c:pt idx="63">
                        <c:v>0.20438763797048601</c:v>
                      </c:pt>
                      <c:pt idx="64">
                        <c:v>0.21221629314520599</c:v>
                      </c:pt>
                      <c:pt idx="65">
                        <c:v>0.218602255243525</c:v>
                      </c:pt>
                      <c:pt idx="66">
                        <c:v>0.231099531050076</c:v>
                      </c:pt>
                      <c:pt idx="67">
                        <c:v>0.23748824560649301</c:v>
                      </c:pt>
                      <c:pt idx="68">
                        <c:v>0.25056726367584498</c:v>
                      </c:pt>
                      <c:pt idx="69">
                        <c:v>0.276588637559745</c:v>
                      </c:pt>
                      <c:pt idx="70">
                        <c:v>0.28730939332380001</c:v>
                      </c:pt>
                      <c:pt idx="71">
                        <c:v>0.30073400290859797</c:v>
                      </c:pt>
                      <c:pt idx="72">
                        <c:v>0.32517804903123398</c:v>
                      </c:pt>
                      <c:pt idx="73">
                        <c:v>0.34772444668101998</c:v>
                      </c:pt>
                      <c:pt idx="74">
                        <c:v>0.36335524404081598</c:v>
                      </c:pt>
                      <c:pt idx="75">
                        <c:v>0.37861202350681999</c:v>
                      </c:pt>
                      <c:pt idx="76">
                        <c:v>0.39239903778299701</c:v>
                      </c:pt>
                      <c:pt idx="77">
                        <c:v>0.41686812883770202</c:v>
                      </c:pt>
                      <c:pt idx="78">
                        <c:v>0.456127720459299</c:v>
                      </c:pt>
                      <c:pt idx="79">
                        <c:v>0.46952004441087197</c:v>
                      </c:pt>
                      <c:pt idx="80">
                        <c:v>0.49612185512957901</c:v>
                      </c:pt>
                      <c:pt idx="81">
                        <c:v>0.52887475869358802</c:v>
                      </c:pt>
                      <c:pt idx="82">
                        <c:v>0.56040151456397203</c:v>
                      </c:pt>
                      <c:pt idx="83">
                        <c:v>0.58602144180692295</c:v>
                      </c:pt>
                      <c:pt idx="84">
                        <c:v>0.60618448229865296</c:v>
                      </c:pt>
                      <c:pt idx="85">
                        <c:v>0.62679843546546699</c:v>
                      </c:pt>
                      <c:pt idx="86">
                        <c:v>0.64504440380039896</c:v>
                      </c:pt>
                      <c:pt idx="87">
                        <c:v>0.66742416220844103</c:v>
                      </c:pt>
                      <c:pt idx="88">
                        <c:v>0.68979657147280804</c:v>
                      </c:pt>
                      <c:pt idx="89">
                        <c:v>0.71011541686383595</c:v>
                      </c:pt>
                      <c:pt idx="90">
                        <c:v>0.72698613944954704</c:v>
                      </c:pt>
                      <c:pt idx="91">
                        <c:v>0.748636085261284</c:v>
                      </c:pt>
                      <c:pt idx="92">
                        <c:v>0.77457483223647605</c:v>
                      </c:pt>
                      <c:pt idx="93">
                        <c:v>0.78692810870380603</c:v>
                      </c:pt>
                      <c:pt idx="94">
                        <c:v>0.78324238254467404</c:v>
                      </c:pt>
                      <c:pt idx="95">
                        <c:v>0.79006332574892102</c:v>
                      </c:pt>
                      <c:pt idx="96">
                        <c:v>0.81027060161417697</c:v>
                      </c:pt>
                      <c:pt idx="97">
                        <c:v>0.82309110324516099</c:v>
                      </c:pt>
                      <c:pt idx="98">
                        <c:v>0.83000298469765299</c:v>
                      </c:pt>
                      <c:pt idx="99">
                        <c:v>0.83279995969858001</c:v>
                      </c:pt>
                      <c:pt idx="100">
                        <c:v>0.84051371876336201</c:v>
                      </c:pt>
                      <c:pt idx="101">
                        <c:v>0.85822346701532704</c:v>
                      </c:pt>
                      <c:pt idx="102">
                        <c:v>0.87290828181801505</c:v>
                      </c:pt>
                      <c:pt idx="103">
                        <c:v>0.87829605398618704</c:v>
                      </c:pt>
                      <c:pt idx="104">
                        <c:v>0.87682060031253295</c:v>
                      </c:pt>
                      <c:pt idx="105">
                        <c:v>0.88340960952775605</c:v>
                      </c:pt>
                      <c:pt idx="106">
                        <c:v>0.88984617416276501</c:v>
                      </c:pt>
                      <c:pt idx="107">
                        <c:v>0.88883494238220595</c:v>
                      </c:pt>
                      <c:pt idx="108">
                        <c:v>0.89292069292690801</c:v>
                      </c:pt>
                      <c:pt idx="109">
                        <c:v>0.89815915639494903</c:v>
                      </c:pt>
                      <c:pt idx="110">
                        <c:v>0.90244507454891898</c:v>
                      </c:pt>
                      <c:pt idx="111">
                        <c:v>0.90711353773650805</c:v>
                      </c:pt>
                      <c:pt idx="112">
                        <c:v>0.90428575743766804</c:v>
                      </c:pt>
                      <c:pt idx="113">
                        <c:v>0.90558475838462604</c:v>
                      </c:pt>
                      <c:pt idx="114">
                        <c:v>0.90721305947256703</c:v>
                      </c:pt>
                      <c:pt idx="115">
                        <c:v>0.90907767473023304</c:v>
                      </c:pt>
                      <c:pt idx="116">
                        <c:v>0.91335012737958599</c:v>
                      </c:pt>
                      <c:pt idx="117">
                        <c:v>0.91689767791704302</c:v>
                      </c:pt>
                      <c:pt idx="118">
                        <c:v>0.91138707074212399</c:v>
                      </c:pt>
                      <c:pt idx="119">
                        <c:v>0.909663942188076</c:v>
                      </c:pt>
                      <c:pt idx="120">
                        <c:v>0.90862547388841697</c:v>
                      </c:pt>
                      <c:pt idx="121">
                        <c:v>0.90827713324307802</c:v>
                      </c:pt>
                      <c:pt idx="122">
                        <c:v>0.909004665556846</c:v>
                      </c:pt>
                      <c:pt idx="123">
                        <c:v>0.90796331767126004</c:v>
                      </c:pt>
                      <c:pt idx="124">
                        <c:v>0.90752501785513195</c:v>
                      </c:pt>
                      <c:pt idx="125">
                        <c:v>0.909807579991875</c:v>
                      </c:pt>
                      <c:pt idx="126">
                        <c:v>0.91137615889125001</c:v>
                      </c:pt>
                      <c:pt idx="127">
                        <c:v>0.90837326924770501</c:v>
                      </c:pt>
                      <c:pt idx="128">
                        <c:v>0.90775985323933195</c:v>
                      </c:pt>
                      <c:pt idx="129">
                        <c:v>0.91152269495740901</c:v>
                      </c:pt>
                      <c:pt idx="130">
                        <c:v>0.91327894525721498</c:v>
                      </c:pt>
                      <c:pt idx="131">
                        <c:v>0.91189346974233199</c:v>
                      </c:pt>
                      <c:pt idx="132">
                        <c:v>0.91010600396053298</c:v>
                      </c:pt>
                      <c:pt idx="133">
                        <c:v>0.90567724635695201</c:v>
                      </c:pt>
                      <c:pt idx="134">
                        <c:v>0.90216567863391095</c:v>
                      </c:pt>
                      <c:pt idx="135">
                        <c:v>0.89645176095598</c:v>
                      </c:pt>
                      <c:pt idx="136">
                        <c:v>0.89774572159465904</c:v>
                      </c:pt>
                      <c:pt idx="137">
                        <c:v>0.89375021311123304</c:v>
                      </c:pt>
                      <c:pt idx="138">
                        <c:v>0.89150538521259803</c:v>
                      </c:pt>
                      <c:pt idx="139">
                        <c:v>0.88804119621545896</c:v>
                      </c:pt>
                      <c:pt idx="140">
                        <c:v>0.88505013819129996</c:v>
                      </c:pt>
                      <c:pt idx="141">
                        <c:v>0.88008800452543701</c:v>
                      </c:pt>
                      <c:pt idx="142">
                        <c:v>0.87521807352617997</c:v>
                      </c:pt>
                      <c:pt idx="143">
                        <c:v>0.87127416540059199</c:v>
                      </c:pt>
                      <c:pt idx="144">
                        <c:v>0.863779458293639</c:v>
                      </c:pt>
                      <c:pt idx="145">
                        <c:v>0.86056430380586801</c:v>
                      </c:pt>
                      <c:pt idx="146">
                        <c:v>0.85503966936882003</c:v>
                      </c:pt>
                      <c:pt idx="147">
                        <c:v>0.84697407501615896</c:v>
                      </c:pt>
                      <c:pt idx="148">
                        <c:v>0.839494120657162</c:v>
                      </c:pt>
                      <c:pt idx="149">
                        <c:v>0.83368737252328395</c:v>
                      </c:pt>
                      <c:pt idx="150">
                        <c:v>0.82404191929792203</c:v>
                      </c:pt>
                      <c:pt idx="151">
                        <c:v>0.81635355656418196</c:v>
                      </c:pt>
                      <c:pt idx="152">
                        <c:v>0.80835790014729103</c:v>
                      </c:pt>
                      <c:pt idx="153">
                        <c:v>0.80134174111017098</c:v>
                      </c:pt>
                      <c:pt idx="154">
                        <c:v>0.79192894402540703</c:v>
                      </c:pt>
                      <c:pt idx="155">
                        <c:v>0.78667840141046397</c:v>
                      </c:pt>
                      <c:pt idx="156">
                        <c:v>0.77899547035421202</c:v>
                      </c:pt>
                      <c:pt idx="157">
                        <c:v>0.76764336233401897</c:v>
                      </c:pt>
                      <c:pt idx="158">
                        <c:v>0.75521348085615903</c:v>
                      </c:pt>
                      <c:pt idx="159">
                        <c:v>0.74699082171119602</c:v>
                      </c:pt>
                      <c:pt idx="160">
                        <c:v>0.74051219073558405</c:v>
                      </c:pt>
                      <c:pt idx="161">
                        <c:v>0.72866646439011995</c:v>
                      </c:pt>
                      <c:pt idx="162">
                        <c:v>0.71863441880141399</c:v>
                      </c:pt>
                      <c:pt idx="163">
                        <c:v>0.70872323640286405</c:v>
                      </c:pt>
                      <c:pt idx="164">
                        <c:v>0.69850894616550796</c:v>
                      </c:pt>
                      <c:pt idx="165">
                        <c:v>0.69166440895631198</c:v>
                      </c:pt>
                      <c:pt idx="166">
                        <c:v>0.68346125882992703</c:v>
                      </c:pt>
                      <c:pt idx="167">
                        <c:v>0.676255574219501</c:v>
                      </c:pt>
                      <c:pt idx="168">
                        <c:v>0.66642129489125002</c:v>
                      </c:pt>
                      <c:pt idx="169">
                        <c:v>0.65729748051157399</c:v>
                      </c:pt>
                      <c:pt idx="170">
                        <c:v>0.64981183035644696</c:v>
                      </c:pt>
                      <c:pt idx="171">
                        <c:v>0.64453801613842698</c:v>
                      </c:pt>
                      <c:pt idx="172">
                        <c:v>0.63457299734744499</c:v>
                      </c:pt>
                      <c:pt idx="173">
                        <c:v>0.62594498055010295</c:v>
                      </c:pt>
                      <c:pt idx="174">
                        <c:v>0.62216186819734198</c:v>
                      </c:pt>
                      <c:pt idx="175">
                        <c:v>0.61539683590686201</c:v>
                      </c:pt>
                      <c:pt idx="176">
                        <c:v>0.60902019748679803</c:v>
                      </c:pt>
                      <c:pt idx="177">
                        <c:v>0.60229863085988899</c:v>
                      </c:pt>
                      <c:pt idx="178">
                        <c:v>0.59231532344769899</c:v>
                      </c:pt>
                      <c:pt idx="179">
                        <c:v>0.58807386968308895</c:v>
                      </c:pt>
                      <c:pt idx="180">
                        <c:v>0.58178198098675304</c:v>
                      </c:pt>
                      <c:pt idx="181">
                        <c:v>0.57669078625995196</c:v>
                      </c:pt>
                      <c:pt idx="182">
                        <c:v>0.56982789522501898</c:v>
                      </c:pt>
                      <c:pt idx="183">
                        <c:v>0.56544992382128001</c:v>
                      </c:pt>
                      <c:pt idx="184">
                        <c:v>0.55988168388287096</c:v>
                      </c:pt>
                      <c:pt idx="185">
                        <c:v>0.55507182962705204</c:v>
                      </c:pt>
                      <c:pt idx="186">
                        <c:v>0.55152863484957904</c:v>
                      </c:pt>
                      <c:pt idx="187">
                        <c:v>0.54686373680052103</c:v>
                      </c:pt>
                      <c:pt idx="188">
                        <c:v>0.54352537960750702</c:v>
                      </c:pt>
                      <c:pt idx="189">
                        <c:v>0.54174654713914805</c:v>
                      </c:pt>
                      <c:pt idx="190">
                        <c:v>0.537907231191744</c:v>
                      </c:pt>
                      <c:pt idx="191">
                        <c:v>0.532858638355452</c:v>
                      </c:pt>
                      <c:pt idx="192">
                        <c:v>0.53050498739122598</c:v>
                      </c:pt>
                      <c:pt idx="193">
                        <c:v>0.52739677657885398</c:v>
                      </c:pt>
                      <c:pt idx="194">
                        <c:v>0.52382714195198798</c:v>
                      </c:pt>
                      <c:pt idx="195">
                        <c:v>0.52048754912206296</c:v>
                      </c:pt>
                      <c:pt idx="196">
                        <c:v>0.51778841379769402</c:v>
                      </c:pt>
                      <c:pt idx="197">
                        <c:v>0.51406286886226704</c:v>
                      </c:pt>
                      <c:pt idx="198">
                        <c:v>0.51255937866270396</c:v>
                      </c:pt>
                      <c:pt idx="199">
                        <c:v>0.51226898181839997</c:v>
                      </c:pt>
                      <c:pt idx="200">
                        <c:v>0.51165913645433103</c:v>
                      </c:pt>
                      <c:pt idx="201">
                        <c:v>0.50886010395069603</c:v>
                      </c:pt>
                      <c:pt idx="202">
                        <c:v>0.50477139487021805</c:v>
                      </c:pt>
                      <c:pt idx="203">
                        <c:v>0.50046110739398197</c:v>
                      </c:pt>
                      <c:pt idx="204">
                        <c:v>0.50104614333423803</c:v>
                      </c:pt>
                      <c:pt idx="205">
                        <c:v>0.50053646818485897</c:v>
                      </c:pt>
                      <c:pt idx="206">
                        <c:v>0.49801186885488202</c:v>
                      </c:pt>
                      <c:pt idx="207">
                        <c:v>0.495835267871089</c:v>
                      </c:pt>
                      <c:pt idx="208">
                        <c:v>0.49518041235155202</c:v>
                      </c:pt>
                      <c:pt idx="209">
                        <c:v>0.49461855931265603</c:v>
                      </c:pt>
                      <c:pt idx="210">
                        <c:v>0.49024320228379398</c:v>
                      </c:pt>
                      <c:pt idx="211">
                        <c:v>0.48894765794531703</c:v>
                      </c:pt>
                      <c:pt idx="212">
                        <c:v>0.49141067787731801</c:v>
                      </c:pt>
                      <c:pt idx="213">
                        <c:v>0.48955110378695199</c:v>
                      </c:pt>
                      <c:pt idx="214">
                        <c:v>0.49018239331601299</c:v>
                      </c:pt>
                      <c:pt idx="215">
                        <c:v>0.48823026512815099</c:v>
                      </c:pt>
                      <c:pt idx="216">
                        <c:v>0.48608208746826997</c:v>
                      </c:pt>
                      <c:pt idx="217">
                        <c:v>0.48482347412434701</c:v>
                      </c:pt>
                      <c:pt idx="218">
                        <c:v>0.48483870033805798</c:v>
                      </c:pt>
                      <c:pt idx="219">
                        <c:v>0.48473541334701598</c:v>
                      </c:pt>
                      <c:pt idx="220">
                        <c:v>0.48376822534158898</c:v>
                      </c:pt>
                      <c:pt idx="221">
                        <c:v>0.48128817835115001</c:v>
                      </c:pt>
                      <c:pt idx="222">
                        <c:v>0.48119664311083798</c:v>
                      </c:pt>
                      <c:pt idx="223">
                        <c:v>0.48066953833194598</c:v>
                      </c:pt>
                      <c:pt idx="224">
                        <c:v>0.47904378783937501</c:v>
                      </c:pt>
                      <c:pt idx="225">
                        <c:v>0.476759531273105</c:v>
                      </c:pt>
                      <c:pt idx="226">
                        <c:v>0.47801464526215498</c:v>
                      </c:pt>
                      <c:pt idx="227">
                        <c:v>0.47627319326391798</c:v>
                      </c:pt>
                      <c:pt idx="228">
                        <c:v>0.47371878916903098</c:v>
                      </c:pt>
                      <c:pt idx="229">
                        <c:v>0.47385643790984</c:v>
                      </c:pt>
                      <c:pt idx="230">
                        <c:v>0.47522289191999201</c:v>
                      </c:pt>
                      <c:pt idx="231">
                        <c:v>0.47435610275111301</c:v>
                      </c:pt>
                      <c:pt idx="232">
                        <c:v>0.47213328732389398</c:v>
                      </c:pt>
                      <c:pt idx="233">
                        <c:v>0.47169307187076998</c:v>
                      </c:pt>
                      <c:pt idx="234">
                        <c:v>0.47018620634758701</c:v>
                      </c:pt>
                      <c:pt idx="235">
                        <c:v>0.47026902051613101</c:v>
                      </c:pt>
                      <c:pt idx="236">
                        <c:v>0.47008345376354399</c:v>
                      </c:pt>
                      <c:pt idx="237">
                        <c:v>0.46750195891889501</c:v>
                      </c:pt>
                      <c:pt idx="238">
                        <c:v>0.46777875478853198</c:v>
                      </c:pt>
                      <c:pt idx="239">
                        <c:v>0.467357351067198</c:v>
                      </c:pt>
                      <c:pt idx="240">
                        <c:v>0.46562692048393201</c:v>
                      </c:pt>
                      <c:pt idx="241">
                        <c:v>0.46337383167589902</c:v>
                      </c:pt>
                      <c:pt idx="242">
                        <c:v>0.46377377143674098</c:v>
                      </c:pt>
                      <c:pt idx="243">
                        <c:v>0.46495416482220903</c:v>
                      </c:pt>
                      <c:pt idx="244">
                        <c:v>0.46449245297957797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0.92386095211908981</c:v>
                      </c:pt>
                      <c:pt idx="1">
                        <c:v>0.85187437808411581</c:v>
                      </c:pt>
                      <c:pt idx="2">
                        <c:v>0.77979771566882039</c:v>
                      </c:pt>
                      <c:pt idx="3">
                        <c:v>0.71445272221632439</c:v>
                      </c:pt>
                      <c:pt idx="4">
                        <c:v>0.64914894319599681</c:v>
                      </c:pt>
                      <c:pt idx="5">
                        <c:v>0.58507262167052054</c:v>
                      </c:pt>
                      <c:pt idx="6">
                        <c:v>0.51440795417928165</c:v>
                      </c:pt>
                      <c:pt idx="7">
                        <c:v>0.44838374914870222</c:v>
                      </c:pt>
                      <c:pt idx="8">
                        <c:v>0.38428033233580589</c:v>
                      </c:pt>
                      <c:pt idx="9">
                        <c:v>0.32730262238570201</c:v>
                      </c:pt>
                      <c:pt idx="10">
                        <c:v>0.26859264461448407</c:v>
                      </c:pt>
                      <c:pt idx="11">
                        <c:v>0.22430322781098103</c:v>
                      </c:pt>
                      <c:pt idx="12">
                        <c:v>0.18737891032725726</c:v>
                      </c:pt>
                      <c:pt idx="13">
                        <c:v>0.15043465221129459</c:v>
                      </c:pt>
                      <c:pt idx="14">
                        <c:v>0.11049408964109653</c:v>
                      </c:pt>
                      <c:pt idx="15">
                        <c:v>8.6174434864827051E-2</c:v>
                      </c:pt>
                      <c:pt idx="16">
                        <c:v>7.185759566549671E-2</c:v>
                      </c:pt>
                      <c:pt idx="17">
                        <c:v>5.8373994432512705E-2</c:v>
                      </c:pt>
                      <c:pt idx="18">
                        <c:v>4.9420946196911196E-2</c:v>
                      </c:pt>
                      <c:pt idx="19">
                        <c:v>3.7831508245698149E-2</c:v>
                      </c:pt>
                      <c:pt idx="20">
                        <c:v>1.9116798887725037E-2</c:v>
                      </c:pt>
                      <c:pt idx="21">
                        <c:v>8.5458504201130579E-3</c:v>
                      </c:pt>
                      <c:pt idx="22">
                        <c:v>1.1529721670621213E-2</c:v>
                      </c:pt>
                      <c:pt idx="23">
                        <c:v>9.5500584768381802E-3</c:v>
                      </c:pt>
                      <c:pt idx="24">
                        <c:v>1.4232007328369026E-2</c:v>
                      </c:pt>
                      <c:pt idx="25">
                        <c:v>1.9858246479463524E-2</c:v>
                      </c:pt>
                      <c:pt idx="26">
                        <c:v>2.327611535921047E-2</c:v>
                      </c:pt>
                      <c:pt idx="27">
                        <c:v>3.2281290666314411E-2</c:v>
                      </c:pt>
                      <c:pt idx="28">
                        <c:v>3.0586708028851484E-2</c:v>
                      </c:pt>
                      <c:pt idx="29">
                        <c:v>3.2042845655240473E-2</c:v>
                      </c:pt>
                      <c:pt idx="30">
                        <c:v>4.1647560463472302E-2</c:v>
                      </c:pt>
                      <c:pt idx="31">
                        <c:v>6.1223472918034712E-2</c:v>
                      </c:pt>
                      <c:pt idx="32">
                        <c:v>8.2028937474380503E-2</c:v>
                      </c:pt>
                      <c:pt idx="33">
                        <c:v>9.9753106464200256E-2</c:v>
                      </c:pt>
                      <c:pt idx="34">
                        <c:v>0.10042896454613694</c:v>
                      </c:pt>
                      <c:pt idx="35">
                        <c:v>9.8605520227844232E-2</c:v>
                      </c:pt>
                      <c:pt idx="36">
                        <c:v>0.1015709026761922</c:v>
                      </c:pt>
                      <c:pt idx="37">
                        <c:v>9.8244914490250135E-2</c:v>
                      </c:pt>
                      <c:pt idx="38">
                        <c:v>0.12147149083135197</c:v>
                      </c:pt>
                      <c:pt idx="39">
                        <c:v>0.12074836704718749</c:v>
                      </c:pt>
                      <c:pt idx="40">
                        <c:v>0.10949255791363031</c:v>
                      </c:pt>
                      <c:pt idx="41">
                        <c:v>0.12160334222629784</c:v>
                      </c:pt>
                      <c:pt idx="42">
                        <c:v>0.11869397390242653</c:v>
                      </c:pt>
                      <c:pt idx="43">
                        <c:v>0.12308304057370138</c:v>
                      </c:pt>
                      <c:pt idx="44">
                        <c:v>0.12645828022288719</c:v>
                      </c:pt>
                      <c:pt idx="45">
                        <c:v>0.12057538188216632</c:v>
                      </c:pt>
                      <c:pt idx="46">
                        <c:v>0.11181669174742634</c:v>
                      </c:pt>
                      <c:pt idx="47">
                        <c:v>0.14098689686603161</c:v>
                      </c:pt>
                      <c:pt idx="48">
                        <c:v>0.13871457260593187</c:v>
                      </c:pt>
                      <c:pt idx="49">
                        <c:v>0.1319291961889868</c:v>
                      </c:pt>
                      <c:pt idx="50">
                        <c:v>0.1316783274197447</c:v>
                      </c:pt>
                      <c:pt idx="51">
                        <c:v>0.13153117269896111</c:v>
                      </c:pt>
                      <c:pt idx="52">
                        <c:v>0.14596444725646668</c:v>
                      </c:pt>
                      <c:pt idx="53">
                        <c:v>0.12930631286272037</c:v>
                      </c:pt>
                      <c:pt idx="54">
                        <c:v>0.14238104130398452</c:v>
                      </c:pt>
                      <c:pt idx="55">
                        <c:v>0.15309673753820155</c:v>
                      </c:pt>
                      <c:pt idx="56">
                        <c:v>0.17641918714933444</c:v>
                      </c:pt>
                      <c:pt idx="57">
                        <c:v>0.16523934789216116</c:v>
                      </c:pt>
                      <c:pt idx="58">
                        <c:v>0.18298760336882661</c:v>
                      </c:pt>
                      <c:pt idx="59">
                        <c:v>0.1930943959284577</c:v>
                      </c:pt>
                      <c:pt idx="60">
                        <c:v>0.18843977183712682</c:v>
                      </c:pt>
                      <c:pt idx="61">
                        <c:v>0.1819943194850524</c:v>
                      </c:pt>
                      <c:pt idx="62">
                        <c:v>0.18981447449469105</c:v>
                      </c:pt>
                      <c:pt idx="63">
                        <c:v>0.22291215573236312</c:v>
                      </c:pt>
                      <c:pt idx="64">
                        <c:v>0.23145035510102624</c:v>
                      </c:pt>
                      <c:pt idx="65">
                        <c:v>0.23841510400607993</c:v>
                      </c:pt>
                      <c:pt idx="66">
                        <c:v>0.25204506087863043</c:v>
                      </c:pt>
                      <c:pt idx="67">
                        <c:v>0.25901281170872364</c:v>
                      </c:pt>
                      <c:pt idx="68">
                        <c:v>0.27327723661059944</c:v>
                      </c:pt>
                      <c:pt idx="69">
                        <c:v>0.30165703788026121</c:v>
                      </c:pt>
                      <c:pt idx="70">
                        <c:v>0.31334946117051299</c:v>
                      </c:pt>
                      <c:pt idx="71">
                        <c:v>0.32799080001139136</c:v>
                      </c:pt>
                      <c:pt idx="72">
                        <c:v>0.35465031362055066</c:v>
                      </c:pt>
                      <c:pt idx="73">
                        <c:v>0.37924018683410887</c:v>
                      </c:pt>
                      <c:pt idx="74">
                        <c:v>0.39628766959718575</c:v>
                      </c:pt>
                      <c:pt idx="75">
                        <c:v>0.41292723563978223</c:v>
                      </c:pt>
                      <c:pt idx="76">
                        <c:v>0.42796382544498013</c:v>
                      </c:pt>
                      <c:pt idx="77">
                        <c:v>0.45465065391453469</c:v>
                      </c:pt>
                      <c:pt idx="78">
                        <c:v>0.49746850869499909</c:v>
                      </c:pt>
                      <c:pt idx="79">
                        <c:v>0.51207463571889655</c:v>
                      </c:pt>
                      <c:pt idx="80">
                        <c:v>0.54108748127341855</c:v>
                      </c:pt>
                      <c:pt idx="81">
                        <c:v>0.57680891928427191</c:v>
                      </c:pt>
                      <c:pt idx="82">
                        <c:v>0.61119307863998618</c:v>
                      </c:pt>
                      <c:pt idx="83">
                        <c:v>0.63913504845842095</c:v>
                      </c:pt>
                      <c:pt idx="84">
                        <c:v>0.66112555075474622</c:v>
                      </c:pt>
                      <c:pt idx="85">
                        <c:v>0.68360783385272905</c:v>
                      </c:pt>
                      <c:pt idx="86">
                        <c:v>0.70350751161871716</c:v>
                      </c:pt>
                      <c:pt idx="87">
                        <c:v>0.72791564236988582</c:v>
                      </c:pt>
                      <c:pt idx="88">
                        <c:v>0.75231575789334459</c:v>
                      </c:pt>
                      <c:pt idx="89">
                        <c:v>0.77447618634724491</c:v>
                      </c:pt>
                      <c:pt idx="90">
                        <c:v>0.79287597401388732</c:v>
                      </c:pt>
                      <c:pt idx="91">
                        <c:v>0.81648814616042398</c:v>
                      </c:pt>
                      <c:pt idx="92">
                        <c:v>0.84477783169449394</c:v>
                      </c:pt>
                      <c:pt idx="93">
                        <c:v>0.85825073795748441</c:v>
                      </c:pt>
                      <c:pt idx="94">
                        <c:v>0.85423095881756439</c:v>
                      </c:pt>
                      <c:pt idx="95">
                        <c:v>0.86167011300949392</c:v>
                      </c:pt>
                      <c:pt idx="96">
                        <c:v>0.88370885991870374</c:v>
                      </c:pt>
                      <c:pt idx="97">
                        <c:v>0.89769133794188838</c:v>
                      </c:pt>
                      <c:pt idx="98">
                        <c:v>0.90522967250086994</c:v>
                      </c:pt>
                      <c:pt idx="99">
                        <c:v>0.90828014919885991</c:v>
                      </c:pt>
                      <c:pt idx="100">
                        <c:v>0.91669303893624654</c:v>
                      </c:pt>
                      <c:pt idx="101">
                        <c:v>0.93600789672081097</c:v>
                      </c:pt>
                      <c:pt idx="102">
                        <c:v>0.95202365851884296</c:v>
                      </c:pt>
                      <c:pt idx="103">
                        <c:v>0.95789974731035532</c:v>
                      </c:pt>
                      <c:pt idx="104">
                        <c:v>0.95629056701773418</c:v>
                      </c:pt>
                      <c:pt idx="105">
                        <c:v>0.96347676606034893</c:v>
                      </c:pt>
                      <c:pt idx="106">
                        <c:v>0.97049670382443098</c:v>
                      </c:pt>
                      <c:pt idx="107">
                        <c:v>0.96939381982230732</c:v>
                      </c:pt>
                      <c:pt idx="108">
                        <c:v>0.97384987925304312</c:v>
                      </c:pt>
                      <c:pt idx="109">
                        <c:v>0.97956312686420677</c:v>
                      </c:pt>
                      <c:pt idx="110">
                        <c:v>0.9842374959428879</c:v>
                      </c:pt>
                      <c:pt idx="111">
                        <c:v>0.98932908173269452</c:v>
                      </c:pt>
                      <c:pt idx="112">
                        <c:v>0.98624500772209822</c:v>
                      </c:pt>
                      <c:pt idx="113">
                        <c:v>0.98766174262964979</c:v>
                      </c:pt>
                      <c:pt idx="114">
                        <c:v>0.9894376235454353</c:v>
                      </c:pt>
                      <c:pt idx="115">
                        <c:v>0.99147123678557558</c:v>
                      </c:pt>
                      <c:pt idx="116">
                        <c:v>0.99613091992389358</c:v>
                      </c:pt>
                      <c:pt idx="117">
                        <c:v>1</c:v>
                      </c:pt>
                      <c:pt idx="118">
                        <c:v>0.99398994314454181</c:v>
                      </c:pt>
                      <c:pt idx="119">
                        <c:v>0.99211064014754602</c:v>
                      </c:pt>
                      <c:pt idx="120">
                        <c:v>0.99097805106517622</c:v>
                      </c:pt>
                      <c:pt idx="121">
                        <c:v>0.99059813883098857</c:v>
                      </c:pt>
                      <c:pt idx="122">
                        <c:v>0.99139161048141389</c:v>
                      </c:pt>
                      <c:pt idx="123">
                        <c:v>0.99025588082404181</c:v>
                      </c:pt>
                      <c:pt idx="124">
                        <c:v>0.98977785603819679</c:v>
                      </c:pt>
                      <c:pt idx="125">
                        <c:v>0.99226729645419653</c:v>
                      </c:pt>
                      <c:pt idx="126">
                        <c:v>0.99397804230638198</c:v>
                      </c:pt>
                      <c:pt idx="127">
                        <c:v>0.99070298804911006</c:v>
                      </c:pt>
                      <c:pt idx="128">
                        <c:v>0.99003397554842776</c:v>
                      </c:pt>
                      <c:pt idx="129">
                        <c:v>0.99413785955719225</c:v>
                      </c:pt>
                      <c:pt idx="130">
                        <c:v>0.99605328626412393</c:v>
                      </c:pt>
                      <c:pt idx="131">
                        <c:v>0.9945422392321035</c:v>
                      </c:pt>
                      <c:pt idx="132">
                        <c:v>0.99259276785176398</c:v>
                      </c:pt>
                      <c:pt idx="133">
                        <c:v>0.98776261317884351</c:v>
                      </c:pt>
                      <c:pt idx="134">
                        <c:v>0.98393277719210781</c:v>
                      </c:pt>
                      <c:pt idx="135">
                        <c:v>0.97770098294118168</c:v>
                      </c:pt>
                      <c:pt idx="136">
                        <c:v>0.97911222071595561</c:v>
                      </c:pt>
                      <c:pt idx="137">
                        <c:v>0.97475458236692769</c:v>
                      </c:pt>
                      <c:pt idx="138">
                        <c:v>0.97230629620294184</c:v>
                      </c:pt>
                      <c:pt idx="139">
                        <c:v>0.96852813307681329</c:v>
                      </c:pt>
                      <c:pt idx="140">
                        <c:v>0.9652659827887311</c:v>
                      </c:pt>
                      <c:pt idx="141">
                        <c:v>0.95985410992071851</c:v>
                      </c:pt>
                      <c:pt idx="142">
                        <c:v>0.95454279643771323</c:v>
                      </c:pt>
                      <c:pt idx="143">
                        <c:v>0.95024143520562077</c:v>
                      </c:pt>
                      <c:pt idx="144">
                        <c:v>0.9420674510332766</c:v>
                      </c:pt>
                      <c:pt idx="145">
                        <c:v>0.93856089346943261</c:v>
                      </c:pt>
                      <c:pt idx="146">
                        <c:v>0.93253553800163547</c:v>
                      </c:pt>
                      <c:pt idx="147">
                        <c:v>0.92373892465325835</c:v>
                      </c:pt>
                      <c:pt idx="148">
                        <c:v>0.91558103033293514</c:v>
                      </c:pt>
                      <c:pt idx="149">
                        <c:v>0.90924799200845219</c:v>
                      </c:pt>
                      <c:pt idx="150">
                        <c:v>0.89872833048278022</c:v>
                      </c:pt>
                      <c:pt idx="151">
                        <c:v>0.89034313885353966</c:v>
                      </c:pt>
                      <c:pt idx="152">
                        <c:v>0.88162280221242717</c:v>
                      </c:pt>
                      <c:pt idx="153">
                        <c:v>0.87397073894942612</c:v>
                      </c:pt>
                      <c:pt idx="154">
                        <c:v>0.86370482017630035</c:v>
                      </c:pt>
                      <c:pt idx="155">
                        <c:v>0.85797839863396319</c:v>
                      </c:pt>
                      <c:pt idx="156">
                        <c:v>0.84959913097815931</c:v>
                      </c:pt>
                      <c:pt idx="157">
                        <c:v>0.837218133301317</c:v>
                      </c:pt>
                      <c:pt idx="158">
                        <c:v>0.82366167899106346</c:v>
                      </c:pt>
                      <c:pt idx="159">
                        <c:v>0.81469376540266525</c:v>
                      </c:pt>
                      <c:pt idx="160">
                        <c:v>0.80762794864726706</c:v>
                      </c:pt>
                      <c:pt idx="161">
                        <c:v>0.79470859392453008</c:v>
                      </c:pt>
                      <c:pt idx="162">
                        <c:v>0.78376730153136343</c:v>
                      </c:pt>
                      <c:pt idx="163">
                        <c:v>0.77295782667145796</c:v>
                      </c:pt>
                      <c:pt idx="164">
                        <c:v>0.76181777202483658</c:v>
                      </c:pt>
                      <c:pt idx="165">
                        <c:v>0.75435288540330536</c:v>
                      </c:pt>
                      <c:pt idx="166">
                        <c:v>0.74540624901851227</c:v>
                      </c:pt>
                      <c:pt idx="167">
                        <c:v>0.73754748267634473</c:v>
                      </c:pt>
                      <c:pt idx="168">
                        <c:v>0.72682188093789124</c:v>
                      </c:pt>
                      <c:pt idx="169">
                        <c:v>0.71687113659703638</c:v>
                      </c:pt>
                      <c:pt idx="170">
                        <c:v>0.70870703024644277</c:v>
                      </c:pt>
                      <c:pt idx="171">
                        <c:v>0.70295522789702392</c:v>
                      </c:pt>
                      <c:pt idx="172">
                        <c:v>0.69208703722429799</c:v>
                      </c:pt>
                      <c:pt idx="173">
                        <c:v>0.68267702670170327</c:v>
                      </c:pt>
                      <c:pt idx="174">
                        <c:v>0.67855103484473267</c:v>
                      </c:pt>
                      <c:pt idx="175">
                        <c:v>0.67117285900961832</c:v>
                      </c:pt>
                      <c:pt idx="176">
                        <c:v>0.6642182788272909</c:v>
                      </c:pt>
                      <c:pt idx="177">
                        <c:v>0.65688750813303121</c:v>
                      </c:pt>
                      <c:pt idx="178">
                        <c:v>0.64599937126385565</c:v>
                      </c:pt>
                      <c:pt idx="179">
                        <c:v>0.64137349657056864</c:v>
                      </c:pt>
                      <c:pt idx="180">
                        <c:v>0.63451134733857417</c:v>
                      </c:pt>
                      <c:pt idx="181">
                        <c:v>0.6289587160587492</c:v>
                      </c:pt>
                      <c:pt idx="182">
                        <c:v>0.62147381212647645</c:v>
                      </c:pt>
                      <c:pt idx="183">
                        <c:v>0.61669904662190611</c:v>
                      </c:pt>
                      <c:pt idx="184">
                        <c:v>0.61062613350137274</c:v>
                      </c:pt>
                      <c:pt idx="185">
                        <c:v>0.60538034177165023</c:v>
                      </c:pt>
                      <c:pt idx="186">
                        <c:v>0.60151601223651363</c:v>
                      </c:pt>
                      <c:pt idx="187">
                        <c:v>0.59642831470885116</c:v>
                      </c:pt>
                      <c:pt idx="188">
                        <c:v>0.59278738805649245</c:v>
                      </c:pt>
                      <c:pt idx="189">
                        <c:v>0.5908473324633754</c:v>
                      </c:pt>
                      <c:pt idx="190">
                        <c:v>0.58666004304180552</c:v>
                      </c:pt>
                      <c:pt idx="191">
                        <c:v>0.58115387484236025</c:v>
                      </c:pt>
                      <c:pt idx="192">
                        <c:v>0.57858690251718992</c:v>
                      </c:pt>
                      <c:pt idx="193">
                        <c:v>0.57519698138724107</c:v>
                      </c:pt>
                      <c:pt idx="194">
                        <c:v>0.57130381564711696</c:v>
                      </c:pt>
                      <c:pt idx="195">
                        <c:v>0.56766154136683766</c:v>
                      </c:pt>
                      <c:pt idx="196">
                        <c:v>0.56471777196990713</c:v>
                      </c:pt>
                      <c:pt idx="197">
                        <c:v>0.5606545651092566</c:v>
                      </c:pt>
                      <c:pt idx="198">
                        <c:v>0.55901480722157326</c:v>
                      </c:pt>
                      <c:pt idx="199">
                        <c:v>0.55869809048065655</c:v>
                      </c:pt>
                      <c:pt idx="200">
                        <c:v>0.55803297224690296</c:v>
                      </c:pt>
                      <c:pt idx="201">
                        <c:v>0.55498025156601549</c:v>
                      </c:pt>
                      <c:pt idx="202">
                        <c:v>0.55052096545486895</c:v>
                      </c:pt>
                      <c:pt idx="203">
                        <c:v>0.54582001835897498</c:v>
                      </c:pt>
                      <c:pt idx="204">
                        <c:v>0.54645807858570072</c:v>
                      </c:pt>
                      <c:pt idx="205">
                        <c:v>0.5459022094176853</c:v>
                      </c:pt>
                      <c:pt idx="206">
                        <c:v>0.54314879495194879</c:v>
                      </c:pt>
                      <c:pt idx="207">
                        <c:v>0.540774919397222</c:v>
                      </c:pt>
                      <c:pt idx="208">
                        <c:v>0.54006071154687096</c:v>
                      </c:pt>
                      <c:pt idx="209">
                        <c:v>0.5394479353860977</c:v>
                      </c:pt>
                      <c:pt idx="210">
                        <c:v>0.53467602120827828</c:v>
                      </c:pt>
                      <c:pt idx="211">
                        <c:v>0.53326305619628245</c:v>
                      </c:pt>
                      <c:pt idx="212">
                        <c:v>0.53594931006224966</c:v>
                      </c:pt>
                      <c:pt idx="213">
                        <c:v>0.53392119489176459</c:v>
                      </c:pt>
                      <c:pt idx="214">
                        <c:v>0.53460970086605741</c:v>
                      </c:pt>
                      <c:pt idx="215">
                        <c:v>0.53248064302800424</c:v>
                      </c:pt>
                      <c:pt idx="216">
                        <c:v>0.53013776692348502</c:v>
                      </c:pt>
                      <c:pt idx="217">
                        <c:v>0.52876508011858192</c:v>
                      </c:pt>
                      <c:pt idx="218">
                        <c:v>0.52878168634856559</c:v>
                      </c:pt>
                      <c:pt idx="219">
                        <c:v>0.52866903801982668</c:v>
                      </c:pt>
                      <c:pt idx="220">
                        <c:v>0.52761418966681939</c:v>
                      </c:pt>
                      <c:pt idx="221">
                        <c:v>0.52490936550795242</c:v>
                      </c:pt>
                      <c:pt idx="222">
                        <c:v>0.52480953404091246</c:v>
                      </c:pt>
                      <c:pt idx="223">
                        <c:v>0.52423465552219983</c:v>
                      </c:pt>
                      <c:pt idx="224">
                        <c:v>0.52246155637305125</c:v>
                      </c:pt>
                      <c:pt idx="225">
                        <c:v>0.51997026795419599</c:v>
                      </c:pt>
                      <c:pt idx="226">
                        <c:v>0.52133913824286471</c:v>
                      </c:pt>
                      <c:pt idx="227">
                        <c:v>0.5194398510702839</c:v>
                      </c:pt>
                      <c:pt idx="228">
                        <c:v>0.51665393050749009</c:v>
                      </c:pt>
                      <c:pt idx="229">
                        <c:v>0.51680405493699211</c:v>
                      </c:pt>
                      <c:pt idx="230">
                        <c:v>0.51829435646470046</c:v>
                      </c:pt>
                      <c:pt idx="231">
                        <c:v>0.51734900652025717</c:v>
                      </c:pt>
                      <c:pt idx="232">
                        <c:v>0.51492472791125399</c:v>
                      </c:pt>
                      <c:pt idx="233">
                        <c:v>0.51444461386611418</c:v>
                      </c:pt>
                      <c:pt idx="234">
                        <c:v>0.5128011747349277</c:v>
                      </c:pt>
                      <c:pt idx="235">
                        <c:v>0.51289149470250806</c:v>
                      </c:pt>
                      <c:pt idx="236">
                        <c:v>0.51268910924875866</c:v>
                      </c:pt>
                      <c:pt idx="237">
                        <c:v>0.5098736425867495</c:v>
                      </c:pt>
                      <c:pt idx="238">
                        <c:v>0.51017552563902835</c:v>
                      </c:pt>
                      <c:pt idx="239">
                        <c:v>0.50971592831264922</c:v>
                      </c:pt>
                      <c:pt idx="240">
                        <c:v>0.50782866147258354</c:v>
                      </c:pt>
                      <c:pt idx="241">
                        <c:v>0.50537136567797381</c:v>
                      </c:pt>
                      <c:pt idx="242">
                        <c:v>0.50580755367416386</c:v>
                      </c:pt>
                      <c:pt idx="243">
                        <c:v>0.50709493111430481</c:v>
                      </c:pt>
                      <c:pt idx="244">
                        <c:v>0.50659137237078189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0.84708596171622197</c:v>
                </c:pt>
                <c:pt idx="1">
                  <c:v>0.78108163914235096</c:v>
                </c:pt>
                <c:pt idx="2">
                  <c:v>0.71499471474175602</c:v>
                </c:pt>
                <c:pt idx="3">
                  <c:v>0.65508004198165803</c:v>
                </c:pt>
                <c:pt idx="4">
                  <c:v>0.59520315863871198</c:v>
                </c:pt>
                <c:pt idx="5">
                  <c:v>0.53645172822253695</c:v>
                </c:pt>
                <c:pt idx="6">
                  <c:v>0.47165945868904002</c:v>
                </c:pt>
                <c:pt idx="7">
                  <c:v>0.41112201841018298</c:v>
                </c:pt>
                <c:pt idx="8">
                  <c:v>0.35234574438789001</c:v>
                </c:pt>
                <c:pt idx="9">
                  <c:v>0.30010301444160897</c:v>
                </c:pt>
                <c:pt idx="10">
                  <c:v>0.24627197215261801</c:v>
                </c:pt>
                <c:pt idx="11">
                  <c:v>0.205663108729186</c:v>
                </c:pt>
                <c:pt idx="12">
                  <c:v>0.17180728776968801</c:v>
                </c:pt>
                <c:pt idx="13">
                  <c:v>0.13793318329079399</c:v>
                </c:pt>
                <c:pt idx="14">
                  <c:v>0.101311774215479</c:v>
                </c:pt>
                <c:pt idx="15">
                  <c:v>7.9013139223373399E-2</c:v>
                </c:pt>
                <c:pt idx="16">
                  <c:v>6.5886062606395707E-2</c:v>
                </c:pt>
                <c:pt idx="17">
                  <c:v>5.3522979945913297E-2</c:v>
                </c:pt>
                <c:pt idx="18">
                  <c:v>4.5313950808410997E-2</c:v>
                </c:pt>
                <c:pt idx="19">
                  <c:v>3.4687622062580102E-2</c:v>
                </c:pt>
                <c:pt idx="20">
                  <c:v>1.7528148509362199E-2</c:v>
                </c:pt>
                <c:pt idx="21">
                  <c:v>7.8356704060280492E-3</c:v>
                </c:pt>
                <c:pt idx="22">
                  <c:v>1.05715750268224E-2</c:v>
                </c:pt>
                <c:pt idx="23">
                  <c:v>8.7564264413849003E-3</c:v>
                </c:pt>
                <c:pt idx="24">
                  <c:v>1.30492944714799E-2</c:v>
                </c:pt>
                <c:pt idx="25">
                  <c:v>1.82079800845244E-2</c:v>
                </c:pt>
                <c:pt idx="26">
                  <c:v>2.1341816123789301E-2</c:v>
                </c:pt>
                <c:pt idx="27">
                  <c:v>2.9598640452108801E-2</c:v>
                </c:pt>
                <c:pt idx="28">
                  <c:v>2.8044881566780502E-2</c:v>
                </c:pt>
                <c:pt idx="29">
                  <c:v>2.93800107751442E-2</c:v>
                </c:pt>
                <c:pt idx="30">
                  <c:v>3.8186551479867402E-2</c:v>
                </c:pt>
                <c:pt idx="31">
                  <c:v>5.6135660152563001E-2</c:v>
                </c:pt>
                <c:pt idx="32">
                  <c:v>7.5212142292261794E-2</c:v>
                </c:pt>
                <c:pt idx="33">
                  <c:v>9.1463391682036793E-2</c:v>
                </c:pt>
                <c:pt idx="34">
                  <c:v>9.2083084387966002E-2</c:v>
                </c:pt>
                <c:pt idx="35">
                  <c:v>9.0411172526712394E-2</c:v>
                </c:pt>
                <c:pt idx="36">
                  <c:v>9.3130124807738607E-2</c:v>
                </c:pt>
                <c:pt idx="37">
                  <c:v>9.0080533963268802E-2</c:v>
                </c:pt>
                <c:pt idx="38">
                  <c:v>0.111376927876388</c:v>
                </c:pt>
                <c:pt idx="39">
                  <c:v>0.110713897357841</c:v>
                </c:pt>
                <c:pt idx="40">
                  <c:v>0.10039347210020499</c:v>
                </c:pt>
                <c:pt idx="41">
                  <c:v>0.111497822114244</c:v>
                </c:pt>
                <c:pt idx="42">
                  <c:v>0.108830229053881</c:v>
                </c:pt>
                <c:pt idx="43">
                  <c:v>0.112854554092996</c:v>
                </c:pt>
                <c:pt idx="44">
                  <c:v>0.115949303489748</c:v>
                </c:pt>
                <c:pt idx="45">
                  <c:v>0.110555287661719</c:v>
                </c:pt>
                <c:pt idx="46">
                  <c:v>0.102524465015581</c:v>
                </c:pt>
                <c:pt idx="47">
                  <c:v>0.12927055835319401</c:v>
                </c:pt>
                <c:pt idx="48">
                  <c:v>0.12718706951563399</c:v>
                </c:pt>
                <c:pt idx="49">
                  <c:v>0.120965573635144</c:v>
                </c:pt>
                <c:pt idx="50">
                  <c:v>0.120735552643164</c:v>
                </c:pt>
                <c:pt idx="51">
                  <c:v>0.12060062682138301</c:v>
                </c:pt>
                <c:pt idx="52">
                  <c:v>0.13383446274789901</c:v>
                </c:pt>
                <c:pt idx="53">
                  <c:v>0.11856065800384299</c:v>
                </c:pt>
                <c:pt idx="54">
                  <c:v>0.13054884615103399</c:v>
                </c:pt>
                <c:pt idx="55">
                  <c:v>0.14037404314545199</c:v>
                </c:pt>
                <c:pt idx="56">
                  <c:v>0.16175834303723699</c:v>
                </c:pt>
                <c:pt idx="57">
                  <c:v>0.15150757438284901</c:v>
                </c:pt>
                <c:pt idx="58">
                  <c:v>0.16778090861648201</c:v>
                </c:pt>
                <c:pt idx="59">
                  <c:v>0.17704780324559699</c:v>
                </c:pt>
                <c:pt idx="60">
                  <c:v>0.17277998922467899</c:v>
                </c:pt>
                <c:pt idx="61">
                  <c:v>0.166870168929937</c:v>
                </c:pt>
                <c:pt idx="62">
                  <c:v>0.17404045089922601</c:v>
                </c:pt>
                <c:pt idx="63">
                  <c:v>0.20438763797048601</c:v>
                </c:pt>
                <c:pt idx="64">
                  <c:v>0.21221629314520599</c:v>
                </c:pt>
                <c:pt idx="65">
                  <c:v>0.218602255243525</c:v>
                </c:pt>
                <c:pt idx="66">
                  <c:v>0.231099531050076</c:v>
                </c:pt>
                <c:pt idx="67">
                  <c:v>0.23748824560649301</c:v>
                </c:pt>
                <c:pt idx="68">
                  <c:v>0.25056726367584498</c:v>
                </c:pt>
                <c:pt idx="69">
                  <c:v>0.276588637559745</c:v>
                </c:pt>
                <c:pt idx="70">
                  <c:v>0.28730939332380001</c:v>
                </c:pt>
                <c:pt idx="71">
                  <c:v>0.30073400290859797</c:v>
                </c:pt>
                <c:pt idx="72">
                  <c:v>0.32517804903123398</c:v>
                </c:pt>
                <c:pt idx="73">
                  <c:v>0.34772444668101998</c:v>
                </c:pt>
                <c:pt idx="74">
                  <c:v>0.36335524404081598</c:v>
                </c:pt>
                <c:pt idx="75">
                  <c:v>0.37861202350681999</c:v>
                </c:pt>
                <c:pt idx="76">
                  <c:v>0.39239903778299701</c:v>
                </c:pt>
                <c:pt idx="77">
                  <c:v>0.41686812883770202</c:v>
                </c:pt>
                <c:pt idx="78">
                  <c:v>0.456127720459299</c:v>
                </c:pt>
                <c:pt idx="79">
                  <c:v>0.46952004441087197</c:v>
                </c:pt>
                <c:pt idx="80">
                  <c:v>0.49612185512957901</c:v>
                </c:pt>
                <c:pt idx="81">
                  <c:v>0.52887475869358802</c:v>
                </c:pt>
                <c:pt idx="82">
                  <c:v>0.56040151456397203</c:v>
                </c:pt>
                <c:pt idx="83">
                  <c:v>0.58602144180692295</c:v>
                </c:pt>
                <c:pt idx="84">
                  <c:v>0.60618448229865296</c:v>
                </c:pt>
                <c:pt idx="85">
                  <c:v>0.62679843546546699</c:v>
                </c:pt>
                <c:pt idx="86">
                  <c:v>0.64504440380039896</c:v>
                </c:pt>
                <c:pt idx="87">
                  <c:v>0.66742416220844103</c:v>
                </c:pt>
                <c:pt idx="88">
                  <c:v>0.68979657147280804</c:v>
                </c:pt>
                <c:pt idx="89">
                  <c:v>0.71011541686383595</c:v>
                </c:pt>
                <c:pt idx="90">
                  <c:v>0.72698613944954704</c:v>
                </c:pt>
                <c:pt idx="91">
                  <c:v>0.748636085261284</c:v>
                </c:pt>
                <c:pt idx="92">
                  <c:v>0.77457483223647605</c:v>
                </c:pt>
                <c:pt idx="93">
                  <c:v>0.78692810870380603</c:v>
                </c:pt>
                <c:pt idx="94">
                  <c:v>0.78324238254467404</c:v>
                </c:pt>
                <c:pt idx="95">
                  <c:v>0.79006332574892102</c:v>
                </c:pt>
                <c:pt idx="96">
                  <c:v>0.81027060161417697</c:v>
                </c:pt>
                <c:pt idx="97">
                  <c:v>0.82309110324516099</c:v>
                </c:pt>
                <c:pt idx="98">
                  <c:v>0.83000298469765299</c:v>
                </c:pt>
                <c:pt idx="99">
                  <c:v>0.83279995969858001</c:v>
                </c:pt>
                <c:pt idx="100">
                  <c:v>0.84051371876336201</c:v>
                </c:pt>
                <c:pt idx="101">
                  <c:v>0.85822346701532704</c:v>
                </c:pt>
                <c:pt idx="102">
                  <c:v>0.87290828181801505</c:v>
                </c:pt>
                <c:pt idx="103">
                  <c:v>0.87829605398618704</c:v>
                </c:pt>
                <c:pt idx="104">
                  <c:v>0.87682060031253295</c:v>
                </c:pt>
                <c:pt idx="105">
                  <c:v>0.88340960952775605</c:v>
                </c:pt>
                <c:pt idx="106">
                  <c:v>0.88984617416276501</c:v>
                </c:pt>
                <c:pt idx="107">
                  <c:v>0.88883494238220595</c:v>
                </c:pt>
                <c:pt idx="108">
                  <c:v>0.89292069292690801</c:v>
                </c:pt>
                <c:pt idx="109">
                  <c:v>0.89815915639494903</c:v>
                </c:pt>
                <c:pt idx="110">
                  <c:v>0.90244507454891898</c:v>
                </c:pt>
                <c:pt idx="111">
                  <c:v>0.90711353773650805</c:v>
                </c:pt>
                <c:pt idx="112">
                  <c:v>0.90428575743766804</c:v>
                </c:pt>
                <c:pt idx="113">
                  <c:v>0.90558475838462604</c:v>
                </c:pt>
                <c:pt idx="114">
                  <c:v>0.90721305947256703</c:v>
                </c:pt>
                <c:pt idx="115">
                  <c:v>0.90907767473023304</c:v>
                </c:pt>
                <c:pt idx="116">
                  <c:v>0.91335012737958599</c:v>
                </c:pt>
                <c:pt idx="117">
                  <c:v>0.91689767791704302</c:v>
                </c:pt>
                <c:pt idx="118">
                  <c:v>0.91138707074212399</c:v>
                </c:pt>
                <c:pt idx="119">
                  <c:v>0.909663942188076</c:v>
                </c:pt>
                <c:pt idx="120">
                  <c:v>0.90862547388841697</c:v>
                </c:pt>
                <c:pt idx="121">
                  <c:v>0.90827713324307802</c:v>
                </c:pt>
                <c:pt idx="122">
                  <c:v>0.909004665556846</c:v>
                </c:pt>
                <c:pt idx="123">
                  <c:v>0.90796331767126004</c:v>
                </c:pt>
                <c:pt idx="124">
                  <c:v>0.90752501785513195</c:v>
                </c:pt>
                <c:pt idx="125">
                  <c:v>0.909807579991875</c:v>
                </c:pt>
                <c:pt idx="126">
                  <c:v>0.91137615889125001</c:v>
                </c:pt>
                <c:pt idx="127">
                  <c:v>0.90837326924770501</c:v>
                </c:pt>
                <c:pt idx="128">
                  <c:v>0.90775985323933195</c:v>
                </c:pt>
                <c:pt idx="129">
                  <c:v>0.91152269495740901</c:v>
                </c:pt>
                <c:pt idx="130">
                  <c:v>0.91327894525721498</c:v>
                </c:pt>
                <c:pt idx="131">
                  <c:v>0.91189346974233199</c:v>
                </c:pt>
                <c:pt idx="132">
                  <c:v>0.91010600396053298</c:v>
                </c:pt>
                <c:pt idx="133">
                  <c:v>0.90567724635695201</c:v>
                </c:pt>
                <c:pt idx="134">
                  <c:v>0.90216567863391095</c:v>
                </c:pt>
                <c:pt idx="135">
                  <c:v>0.89645176095598</c:v>
                </c:pt>
                <c:pt idx="136">
                  <c:v>0.89774572159465904</c:v>
                </c:pt>
                <c:pt idx="137">
                  <c:v>0.89375021311123304</c:v>
                </c:pt>
                <c:pt idx="138">
                  <c:v>0.89150538521259803</c:v>
                </c:pt>
                <c:pt idx="139">
                  <c:v>0.88804119621545896</c:v>
                </c:pt>
                <c:pt idx="140">
                  <c:v>0.88505013819129996</c:v>
                </c:pt>
                <c:pt idx="141">
                  <c:v>0.88008800452543701</c:v>
                </c:pt>
                <c:pt idx="142">
                  <c:v>0.87521807352617997</c:v>
                </c:pt>
                <c:pt idx="143">
                  <c:v>0.87127416540059199</c:v>
                </c:pt>
                <c:pt idx="144">
                  <c:v>0.863779458293639</c:v>
                </c:pt>
                <c:pt idx="145">
                  <c:v>0.86056430380586801</c:v>
                </c:pt>
                <c:pt idx="146">
                  <c:v>0.85503966936882003</c:v>
                </c:pt>
                <c:pt idx="147">
                  <c:v>0.84697407501615896</c:v>
                </c:pt>
                <c:pt idx="148">
                  <c:v>0.839494120657162</c:v>
                </c:pt>
                <c:pt idx="149">
                  <c:v>0.83368737252328395</c:v>
                </c:pt>
                <c:pt idx="150">
                  <c:v>0.82404191929792203</c:v>
                </c:pt>
                <c:pt idx="151">
                  <c:v>0.81635355656418196</c:v>
                </c:pt>
                <c:pt idx="152">
                  <c:v>0.80835790014729103</c:v>
                </c:pt>
                <c:pt idx="153">
                  <c:v>0.80134174111017098</c:v>
                </c:pt>
                <c:pt idx="154">
                  <c:v>0.79192894402540703</c:v>
                </c:pt>
                <c:pt idx="155">
                  <c:v>0.78667840141046397</c:v>
                </c:pt>
                <c:pt idx="156">
                  <c:v>0.77899547035421202</c:v>
                </c:pt>
                <c:pt idx="157">
                  <c:v>0.76764336233401897</c:v>
                </c:pt>
                <c:pt idx="158">
                  <c:v>0.75521348085615903</c:v>
                </c:pt>
                <c:pt idx="159">
                  <c:v>0.74699082171119602</c:v>
                </c:pt>
                <c:pt idx="160">
                  <c:v>0.74051219073558405</c:v>
                </c:pt>
                <c:pt idx="161">
                  <c:v>0.72866646439011995</c:v>
                </c:pt>
                <c:pt idx="162">
                  <c:v>0.71863441880141399</c:v>
                </c:pt>
                <c:pt idx="163">
                  <c:v>0.70872323640286405</c:v>
                </c:pt>
                <c:pt idx="164">
                  <c:v>0.69850894616550796</c:v>
                </c:pt>
                <c:pt idx="165">
                  <c:v>0.69166440895631198</c:v>
                </c:pt>
                <c:pt idx="166">
                  <c:v>0.68346125882992703</c:v>
                </c:pt>
                <c:pt idx="167">
                  <c:v>0.676255574219501</c:v>
                </c:pt>
                <c:pt idx="168">
                  <c:v>0.66642129489125002</c:v>
                </c:pt>
                <c:pt idx="169">
                  <c:v>0.65729748051157399</c:v>
                </c:pt>
                <c:pt idx="170">
                  <c:v>0.64981183035644696</c:v>
                </c:pt>
                <c:pt idx="171">
                  <c:v>0.64453801613842698</c:v>
                </c:pt>
                <c:pt idx="172">
                  <c:v>0.63457299734744499</c:v>
                </c:pt>
                <c:pt idx="173">
                  <c:v>0.62594498055010295</c:v>
                </c:pt>
                <c:pt idx="174">
                  <c:v>0.62216186819734198</c:v>
                </c:pt>
                <c:pt idx="175">
                  <c:v>0.61539683590686201</c:v>
                </c:pt>
                <c:pt idx="176">
                  <c:v>0.60902019748679803</c:v>
                </c:pt>
                <c:pt idx="177">
                  <c:v>0.60229863085988899</c:v>
                </c:pt>
                <c:pt idx="178">
                  <c:v>0.59231532344769899</c:v>
                </c:pt>
                <c:pt idx="179">
                  <c:v>0.58807386968308895</c:v>
                </c:pt>
                <c:pt idx="180">
                  <c:v>0.58178198098675304</c:v>
                </c:pt>
                <c:pt idx="181">
                  <c:v>0.57669078625995196</c:v>
                </c:pt>
                <c:pt idx="182">
                  <c:v>0.56982789522501898</c:v>
                </c:pt>
                <c:pt idx="183">
                  <c:v>0.56544992382128001</c:v>
                </c:pt>
                <c:pt idx="184">
                  <c:v>0.55988168388287096</c:v>
                </c:pt>
                <c:pt idx="185">
                  <c:v>0.55507182962705204</c:v>
                </c:pt>
                <c:pt idx="186">
                  <c:v>0.55152863484957904</c:v>
                </c:pt>
                <c:pt idx="187">
                  <c:v>0.54686373680052103</c:v>
                </c:pt>
                <c:pt idx="188">
                  <c:v>0.54352537960750702</c:v>
                </c:pt>
                <c:pt idx="189">
                  <c:v>0.54174654713914805</c:v>
                </c:pt>
                <c:pt idx="190">
                  <c:v>0.537907231191744</c:v>
                </c:pt>
                <c:pt idx="191">
                  <c:v>0.532858638355452</c:v>
                </c:pt>
                <c:pt idx="192">
                  <c:v>0.53050498739122598</c:v>
                </c:pt>
                <c:pt idx="193">
                  <c:v>0.52739677657885398</c:v>
                </c:pt>
                <c:pt idx="194">
                  <c:v>0.52382714195198798</c:v>
                </c:pt>
                <c:pt idx="195">
                  <c:v>0.52048754912206296</c:v>
                </c:pt>
                <c:pt idx="196">
                  <c:v>0.51778841379769402</c:v>
                </c:pt>
                <c:pt idx="197">
                  <c:v>0.51406286886226704</c:v>
                </c:pt>
                <c:pt idx="198">
                  <c:v>0.51255937866270396</c:v>
                </c:pt>
                <c:pt idx="199">
                  <c:v>0.51226898181839997</c:v>
                </c:pt>
                <c:pt idx="200">
                  <c:v>0.51165913645433103</c:v>
                </c:pt>
                <c:pt idx="201">
                  <c:v>0.50886010395069603</c:v>
                </c:pt>
                <c:pt idx="202">
                  <c:v>0.50477139487021805</c:v>
                </c:pt>
                <c:pt idx="203">
                  <c:v>0.50046110739398197</c:v>
                </c:pt>
                <c:pt idx="204">
                  <c:v>0.50104614333423803</c:v>
                </c:pt>
                <c:pt idx="205">
                  <c:v>0.50053646818485897</c:v>
                </c:pt>
                <c:pt idx="206">
                  <c:v>0.49801186885488202</c:v>
                </c:pt>
                <c:pt idx="207">
                  <c:v>0.495835267871089</c:v>
                </c:pt>
                <c:pt idx="208">
                  <c:v>0.49518041235155202</c:v>
                </c:pt>
                <c:pt idx="209">
                  <c:v>0.49461855931265603</c:v>
                </c:pt>
                <c:pt idx="210">
                  <c:v>0.49024320228379398</c:v>
                </c:pt>
                <c:pt idx="211">
                  <c:v>0.48894765794531703</c:v>
                </c:pt>
                <c:pt idx="212">
                  <c:v>0.49141067787731801</c:v>
                </c:pt>
                <c:pt idx="213">
                  <c:v>0.48955110378695199</c:v>
                </c:pt>
                <c:pt idx="214">
                  <c:v>0.49018239331601299</c:v>
                </c:pt>
                <c:pt idx="215">
                  <c:v>0.48823026512815099</c:v>
                </c:pt>
                <c:pt idx="216">
                  <c:v>0.48608208746826997</c:v>
                </c:pt>
                <c:pt idx="217">
                  <c:v>0.48482347412434701</c:v>
                </c:pt>
                <c:pt idx="218">
                  <c:v>0.48483870033805798</c:v>
                </c:pt>
                <c:pt idx="219">
                  <c:v>0.48473541334701598</c:v>
                </c:pt>
                <c:pt idx="220">
                  <c:v>0.48376822534158898</c:v>
                </c:pt>
                <c:pt idx="221">
                  <c:v>0.48128817835115001</c:v>
                </c:pt>
                <c:pt idx="222">
                  <c:v>0.48119664311083798</c:v>
                </c:pt>
                <c:pt idx="223">
                  <c:v>0.48066953833194598</c:v>
                </c:pt>
                <c:pt idx="224">
                  <c:v>0.47904378783937501</c:v>
                </c:pt>
                <c:pt idx="225">
                  <c:v>0.476759531273105</c:v>
                </c:pt>
                <c:pt idx="226">
                  <c:v>0.47801464526215498</c:v>
                </c:pt>
                <c:pt idx="227">
                  <c:v>0.47627319326391798</c:v>
                </c:pt>
                <c:pt idx="228">
                  <c:v>0.47371878916903098</c:v>
                </c:pt>
                <c:pt idx="229">
                  <c:v>0.47385643790984</c:v>
                </c:pt>
                <c:pt idx="230">
                  <c:v>0.47522289191999201</c:v>
                </c:pt>
                <c:pt idx="231">
                  <c:v>0.47435610275111301</c:v>
                </c:pt>
                <c:pt idx="232">
                  <c:v>0.47213328732389398</c:v>
                </c:pt>
                <c:pt idx="233">
                  <c:v>0.47169307187076998</c:v>
                </c:pt>
                <c:pt idx="234">
                  <c:v>0.47018620634758701</c:v>
                </c:pt>
                <c:pt idx="235">
                  <c:v>0.47026902051613101</c:v>
                </c:pt>
                <c:pt idx="236">
                  <c:v>0.47008345376354399</c:v>
                </c:pt>
                <c:pt idx="237">
                  <c:v>0.46750195891889501</c:v>
                </c:pt>
                <c:pt idx="238">
                  <c:v>0.46777875478853198</c:v>
                </c:pt>
                <c:pt idx="239">
                  <c:v>0.467357351067198</c:v>
                </c:pt>
                <c:pt idx="240">
                  <c:v>0.46562692048393201</c:v>
                </c:pt>
                <c:pt idx="241">
                  <c:v>0.46337383167589902</c:v>
                </c:pt>
                <c:pt idx="242">
                  <c:v>0.46377377143674098</c:v>
                </c:pt>
                <c:pt idx="243">
                  <c:v>0.46495416482220903</c:v>
                </c:pt>
                <c:pt idx="244">
                  <c:v>0.46449245297957797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0.92386095211908981</c:v>
                </c:pt>
                <c:pt idx="1">
                  <c:v>0.85187437808411581</c:v>
                </c:pt>
                <c:pt idx="2">
                  <c:v>0.77979771566882039</c:v>
                </c:pt>
                <c:pt idx="3">
                  <c:v>0.71445272221632439</c:v>
                </c:pt>
                <c:pt idx="4">
                  <c:v>0.64914894319599681</c:v>
                </c:pt>
                <c:pt idx="5">
                  <c:v>0.58507262167052054</c:v>
                </c:pt>
                <c:pt idx="6">
                  <c:v>0.51440795417928165</c:v>
                </c:pt>
                <c:pt idx="7">
                  <c:v>0.44838374914870222</c:v>
                </c:pt>
                <c:pt idx="8">
                  <c:v>0.38428033233580589</c:v>
                </c:pt>
                <c:pt idx="9">
                  <c:v>0.32730262238570201</c:v>
                </c:pt>
                <c:pt idx="10">
                  <c:v>0.26859264461448407</c:v>
                </c:pt>
                <c:pt idx="11">
                  <c:v>0.22430322781098103</c:v>
                </c:pt>
                <c:pt idx="12">
                  <c:v>0.18737891032725726</c:v>
                </c:pt>
                <c:pt idx="13">
                  <c:v>0.15043465221129459</c:v>
                </c:pt>
                <c:pt idx="14">
                  <c:v>0.11049408964109653</c:v>
                </c:pt>
                <c:pt idx="15">
                  <c:v>8.6174434864827051E-2</c:v>
                </c:pt>
                <c:pt idx="16">
                  <c:v>7.185759566549671E-2</c:v>
                </c:pt>
                <c:pt idx="17">
                  <c:v>5.8373994432512705E-2</c:v>
                </c:pt>
                <c:pt idx="18">
                  <c:v>4.9420946196911196E-2</c:v>
                </c:pt>
                <c:pt idx="19">
                  <c:v>3.7831508245698149E-2</c:v>
                </c:pt>
                <c:pt idx="20">
                  <c:v>1.9116798887725037E-2</c:v>
                </c:pt>
                <c:pt idx="21">
                  <c:v>8.5458504201130579E-3</c:v>
                </c:pt>
                <c:pt idx="22">
                  <c:v>1.1529721670621213E-2</c:v>
                </c:pt>
                <c:pt idx="23">
                  <c:v>9.5500584768381802E-3</c:v>
                </c:pt>
                <c:pt idx="24">
                  <c:v>1.4232007328369026E-2</c:v>
                </c:pt>
                <c:pt idx="25">
                  <c:v>1.9858246479463524E-2</c:v>
                </c:pt>
                <c:pt idx="26">
                  <c:v>2.327611535921047E-2</c:v>
                </c:pt>
                <c:pt idx="27">
                  <c:v>3.2281290666314411E-2</c:v>
                </c:pt>
                <c:pt idx="28">
                  <c:v>3.0586708028851484E-2</c:v>
                </c:pt>
                <c:pt idx="29">
                  <c:v>3.2042845655240473E-2</c:v>
                </c:pt>
                <c:pt idx="30">
                  <c:v>4.1647560463472302E-2</c:v>
                </c:pt>
                <c:pt idx="31">
                  <c:v>6.1223472918034712E-2</c:v>
                </c:pt>
                <c:pt idx="32">
                  <c:v>8.2028937474380503E-2</c:v>
                </c:pt>
                <c:pt idx="33">
                  <c:v>9.9753106464200256E-2</c:v>
                </c:pt>
                <c:pt idx="34">
                  <c:v>0.10042896454613694</c:v>
                </c:pt>
                <c:pt idx="35">
                  <c:v>9.8605520227844232E-2</c:v>
                </c:pt>
                <c:pt idx="36">
                  <c:v>0.1015709026761922</c:v>
                </c:pt>
                <c:pt idx="37">
                  <c:v>9.8244914490250135E-2</c:v>
                </c:pt>
                <c:pt idx="38">
                  <c:v>0.12147149083135197</c:v>
                </c:pt>
                <c:pt idx="39">
                  <c:v>0.12074836704718749</c:v>
                </c:pt>
                <c:pt idx="40">
                  <c:v>0.10949255791363031</c:v>
                </c:pt>
                <c:pt idx="41">
                  <c:v>0.12160334222629784</c:v>
                </c:pt>
                <c:pt idx="42">
                  <c:v>0.11869397390242653</c:v>
                </c:pt>
                <c:pt idx="43">
                  <c:v>0.12308304057370138</c:v>
                </c:pt>
                <c:pt idx="44">
                  <c:v>0.12645828022288719</c:v>
                </c:pt>
                <c:pt idx="45">
                  <c:v>0.12057538188216632</c:v>
                </c:pt>
                <c:pt idx="46">
                  <c:v>0.11181669174742634</c:v>
                </c:pt>
                <c:pt idx="47">
                  <c:v>0.14098689686603161</c:v>
                </c:pt>
                <c:pt idx="48">
                  <c:v>0.13871457260593187</c:v>
                </c:pt>
                <c:pt idx="49">
                  <c:v>0.1319291961889868</c:v>
                </c:pt>
                <c:pt idx="50">
                  <c:v>0.1316783274197447</c:v>
                </c:pt>
                <c:pt idx="51">
                  <c:v>0.13153117269896111</c:v>
                </c:pt>
                <c:pt idx="52">
                  <c:v>0.14596444725646668</c:v>
                </c:pt>
                <c:pt idx="53">
                  <c:v>0.12930631286272037</c:v>
                </c:pt>
                <c:pt idx="54">
                  <c:v>0.14238104130398452</c:v>
                </c:pt>
                <c:pt idx="55">
                  <c:v>0.15309673753820155</c:v>
                </c:pt>
                <c:pt idx="56">
                  <c:v>0.17641918714933444</c:v>
                </c:pt>
                <c:pt idx="57">
                  <c:v>0.16523934789216116</c:v>
                </c:pt>
                <c:pt idx="58">
                  <c:v>0.18298760336882661</c:v>
                </c:pt>
                <c:pt idx="59">
                  <c:v>0.1930943959284577</c:v>
                </c:pt>
                <c:pt idx="60">
                  <c:v>0.18843977183712682</c:v>
                </c:pt>
                <c:pt idx="61">
                  <c:v>0.1819943194850524</c:v>
                </c:pt>
                <c:pt idx="62">
                  <c:v>0.18981447449469105</c:v>
                </c:pt>
                <c:pt idx="63">
                  <c:v>0.22291215573236312</c:v>
                </c:pt>
                <c:pt idx="64">
                  <c:v>0.23145035510102624</c:v>
                </c:pt>
                <c:pt idx="65">
                  <c:v>0.23841510400607993</c:v>
                </c:pt>
                <c:pt idx="66">
                  <c:v>0.25204506087863043</c:v>
                </c:pt>
                <c:pt idx="67">
                  <c:v>0.25901281170872364</c:v>
                </c:pt>
                <c:pt idx="68">
                  <c:v>0.27327723661059944</c:v>
                </c:pt>
                <c:pt idx="69">
                  <c:v>0.30165703788026121</c:v>
                </c:pt>
                <c:pt idx="70">
                  <c:v>0.31334946117051299</c:v>
                </c:pt>
                <c:pt idx="71">
                  <c:v>0.32799080001139136</c:v>
                </c:pt>
                <c:pt idx="72">
                  <c:v>0.35465031362055066</c:v>
                </c:pt>
                <c:pt idx="73">
                  <c:v>0.37924018683410887</c:v>
                </c:pt>
                <c:pt idx="74">
                  <c:v>0.39628766959718575</c:v>
                </c:pt>
                <c:pt idx="75">
                  <c:v>0.41292723563978223</c:v>
                </c:pt>
                <c:pt idx="76">
                  <c:v>0.42796382544498013</c:v>
                </c:pt>
                <c:pt idx="77">
                  <c:v>0.45465065391453469</c:v>
                </c:pt>
                <c:pt idx="78">
                  <c:v>0.49746850869499909</c:v>
                </c:pt>
                <c:pt idx="79">
                  <c:v>0.51207463571889655</c:v>
                </c:pt>
                <c:pt idx="80">
                  <c:v>0.54108748127341855</c:v>
                </c:pt>
                <c:pt idx="81">
                  <c:v>0.57680891928427191</c:v>
                </c:pt>
                <c:pt idx="82">
                  <c:v>0.61119307863998618</c:v>
                </c:pt>
                <c:pt idx="83">
                  <c:v>0.63913504845842095</c:v>
                </c:pt>
                <c:pt idx="84">
                  <c:v>0.66112555075474622</c:v>
                </c:pt>
                <c:pt idx="85">
                  <c:v>0.68360783385272905</c:v>
                </c:pt>
                <c:pt idx="86">
                  <c:v>0.70350751161871716</c:v>
                </c:pt>
                <c:pt idx="87">
                  <c:v>0.72791564236988582</c:v>
                </c:pt>
                <c:pt idx="88">
                  <c:v>0.75231575789334459</c:v>
                </c:pt>
                <c:pt idx="89">
                  <c:v>0.77447618634724491</c:v>
                </c:pt>
                <c:pt idx="90">
                  <c:v>0.79287597401388732</c:v>
                </c:pt>
                <c:pt idx="91">
                  <c:v>0.81648814616042398</c:v>
                </c:pt>
                <c:pt idx="92">
                  <c:v>0.84477783169449394</c:v>
                </c:pt>
                <c:pt idx="93">
                  <c:v>0.85825073795748441</c:v>
                </c:pt>
                <c:pt idx="94">
                  <c:v>0.85423095881756439</c:v>
                </c:pt>
                <c:pt idx="95">
                  <c:v>0.86167011300949392</c:v>
                </c:pt>
                <c:pt idx="96">
                  <c:v>0.88370885991870374</c:v>
                </c:pt>
                <c:pt idx="97">
                  <c:v>0.89769133794188838</c:v>
                </c:pt>
                <c:pt idx="98">
                  <c:v>0.90522967250086994</c:v>
                </c:pt>
                <c:pt idx="99">
                  <c:v>0.90828014919885991</c:v>
                </c:pt>
                <c:pt idx="100">
                  <c:v>0.91669303893624654</c:v>
                </c:pt>
                <c:pt idx="101">
                  <c:v>0.93600789672081097</c:v>
                </c:pt>
                <c:pt idx="102">
                  <c:v>0.95202365851884296</c:v>
                </c:pt>
                <c:pt idx="103">
                  <c:v>0.95789974731035532</c:v>
                </c:pt>
                <c:pt idx="104">
                  <c:v>0.95629056701773418</c:v>
                </c:pt>
                <c:pt idx="105">
                  <c:v>0.96347676606034893</c:v>
                </c:pt>
                <c:pt idx="106">
                  <c:v>0.97049670382443098</c:v>
                </c:pt>
                <c:pt idx="107">
                  <c:v>0.96939381982230732</c:v>
                </c:pt>
                <c:pt idx="108">
                  <c:v>0.97384987925304312</c:v>
                </c:pt>
                <c:pt idx="109">
                  <c:v>0.97956312686420677</c:v>
                </c:pt>
                <c:pt idx="110">
                  <c:v>0.9842374959428879</c:v>
                </c:pt>
                <c:pt idx="111">
                  <c:v>0.98932908173269452</c:v>
                </c:pt>
                <c:pt idx="112">
                  <c:v>0.98624500772209822</c:v>
                </c:pt>
                <c:pt idx="113">
                  <c:v>0.98766174262964979</c:v>
                </c:pt>
                <c:pt idx="114">
                  <c:v>0.9894376235454353</c:v>
                </c:pt>
                <c:pt idx="115">
                  <c:v>0.99147123678557558</c:v>
                </c:pt>
                <c:pt idx="116">
                  <c:v>0.99613091992389358</c:v>
                </c:pt>
                <c:pt idx="117">
                  <c:v>1</c:v>
                </c:pt>
                <c:pt idx="118">
                  <c:v>0.99398994314454181</c:v>
                </c:pt>
                <c:pt idx="119">
                  <c:v>0.99211064014754602</c:v>
                </c:pt>
                <c:pt idx="120">
                  <c:v>0.99097805106517622</c:v>
                </c:pt>
                <c:pt idx="121">
                  <c:v>0.99059813883098857</c:v>
                </c:pt>
                <c:pt idx="122">
                  <c:v>0.99139161048141389</c:v>
                </c:pt>
                <c:pt idx="123">
                  <c:v>0.99025588082404181</c:v>
                </c:pt>
                <c:pt idx="124">
                  <c:v>0.98977785603819679</c:v>
                </c:pt>
                <c:pt idx="125">
                  <c:v>0.99226729645419653</c:v>
                </c:pt>
                <c:pt idx="126">
                  <c:v>0.99397804230638198</c:v>
                </c:pt>
                <c:pt idx="127">
                  <c:v>0.99070298804911006</c:v>
                </c:pt>
                <c:pt idx="128">
                  <c:v>0.99003397554842776</c:v>
                </c:pt>
                <c:pt idx="129">
                  <c:v>0.99413785955719225</c:v>
                </c:pt>
                <c:pt idx="130">
                  <c:v>0.99605328626412393</c:v>
                </c:pt>
                <c:pt idx="131">
                  <c:v>0.9945422392321035</c:v>
                </c:pt>
                <c:pt idx="132">
                  <c:v>0.99259276785176398</c:v>
                </c:pt>
                <c:pt idx="133">
                  <c:v>0.98776261317884351</c:v>
                </c:pt>
                <c:pt idx="134">
                  <c:v>0.98393277719210781</c:v>
                </c:pt>
                <c:pt idx="135">
                  <c:v>0.97770098294118168</c:v>
                </c:pt>
                <c:pt idx="136">
                  <c:v>0.97911222071595561</c:v>
                </c:pt>
                <c:pt idx="137">
                  <c:v>0.97475458236692769</c:v>
                </c:pt>
                <c:pt idx="138">
                  <c:v>0.97230629620294184</c:v>
                </c:pt>
                <c:pt idx="139">
                  <c:v>0.96852813307681329</c:v>
                </c:pt>
                <c:pt idx="140">
                  <c:v>0.9652659827887311</c:v>
                </c:pt>
                <c:pt idx="141">
                  <c:v>0.95985410992071851</c:v>
                </c:pt>
                <c:pt idx="142">
                  <c:v>0.95454279643771323</c:v>
                </c:pt>
                <c:pt idx="143">
                  <c:v>0.95024143520562077</c:v>
                </c:pt>
                <c:pt idx="144">
                  <c:v>0.9420674510332766</c:v>
                </c:pt>
                <c:pt idx="145">
                  <c:v>0.93856089346943261</c:v>
                </c:pt>
                <c:pt idx="146">
                  <c:v>0.93253553800163547</c:v>
                </c:pt>
                <c:pt idx="147">
                  <c:v>0.92373892465325835</c:v>
                </c:pt>
                <c:pt idx="148">
                  <c:v>0.91558103033293514</c:v>
                </c:pt>
                <c:pt idx="149">
                  <c:v>0.90924799200845219</c:v>
                </c:pt>
                <c:pt idx="150">
                  <c:v>0.89872833048278022</c:v>
                </c:pt>
                <c:pt idx="151">
                  <c:v>0.89034313885353966</c:v>
                </c:pt>
                <c:pt idx="152">
                  <c:v>0.88162280221242717</c:v>
                </c:pt>
                <c:pt idx="153">
                  <c:v>0.87397073894942612</c:v>
                </c:pt>
                <c:pt idx="154">
                  <c:v>0.86370482017630035</c:v>
                </c:pt>
                <c:pt idx="155">
                  <c:v>0.85797839863396319</c:v>
                </c:pt>
                <c:pt idx="156">
                  <c:v>0.84959913097815931</c:v>
                </c:pt>
                <c:pt idx="157">
                  <c:v>0.837218133301317</c:v>
                </c:pt>
                <c:pt idx="158">
                  <c:v>0.82366167899106346</c:v>
                </c:pt>
                <c:pt idx="159">
                  <c:v>0.81469376540266525</c:v>
                </c:pt>
                <c:pt idx="160">
                  <c:v>0.80762794864726706</c:v>
                </c:pt>
                <c:pt idx="161">
                  <c:v>0.79470859392453008</c:v>
                </c:pt>
                <c:pt idx="162">
                  <c:v>0.78376730153136343</c:v>
                </c:pt>
                <c:pt idx="163">
                  <c:v>0.77295782667145796</c:v>
                </c:pt>
                <c:pt idx="164">
                  <c:v>0.76181777202483658</c:v>
                </c:pt>
                <c:pt idx="165">
                  <c:v>0.75435288540330536</c:v>
                </c:pt>
                <c:pt idx="166">
                  <c:v>0.74540624901851227</c:v>
                </c:pt>
                <c:pt idx="167">
                  <c:v>0.73754748267634473</c:v>
                </c:pt>
                <c:pt idx="168">
                  <c:v>0.72682188093789124</c:v>
                </c:pt>
                <c:pt idx="169">
                  <c:v>0.71687113659703638</c:v>
                </c:pt>
                <c:pt idx="170">
                  <c:v>0.70870703024644277</c:v>
                </c:pt>
                <c:pt idx="171">
                  <c:v>0.70295522789702392</c:v>
                </c:pt>
                <c:pt idx="172">
                  <c:v>0.69208703722429799</c:v>
                </c:pt>
                <c:pt idx="173">
                  <c:v>0.68267702670170327</c:v>
                </c:pt>
                <c:pt idx="174">
                  <c:v>0.67855103484473267</c:v>
                </c:pt>
                <c:pt idx="175">
                  <c:v>0.67117285900961832</c:v>
                </c:pt>
                <c:pt idx="176">
                  <c:v>0.6642182788272909</c:v>
                </c:pt>
                <c:pt idx="177">
                  <c:v>0.65688750813303121</c:v>
                </c:pt>
                <c:pt idx="178">
                  <c:v>0.64599937126385565</c:v>
                </c:pt>
                <c:pt idx="179">
                  <c:v>0.64137349657056864</c:v>
                </c:pt>
                <c:pt idx="180">
                  <c:v>0.63451134733857417</c:v>
                </c:pt>
                <c:pt idx="181">
                  <c:v>0.6289587160587492</c:v>
                </c:pt>
                <c:pt idx="182">
                  <c:v>0.62147381212647645</c:v>
                </c:pt>
                <c:pt idx="183">
                  <c:v>0.61669904662190611</c:v>
                </c:pt>
                <c:pt idx="184">
                  <c:v>0.61062613350137274</c:v>
                </c:pt>
                <c:pt idx="185">
                  <c:v>0.60538034177165023</c:v>
                </c:pt>
                <c:pt idx="186">
                  <c:v>0.60151601223651363</c:v>
                </c:pt>
                <c:pt idx="187">
                  <c:v>0.59642831470885116</c:v>
                </c:pt>
                <c:pt idx="188">
                  <c:v>0.59278738805649245</c:v>
                </c:pt>
                <c:pt idx="189">
                  <c:v>0.5908473324633754</c:v>
                </c:pt>
                <c:pt idx="190">
                  <c:v>0.58666004304180552</c:v>
                </c:pt>
                <c:pt idx="191">
                  <c:v>0.58115387484236025</c:v>
                </c:pt>
                <c:pt idx="192">
                  <c:v>0.57858690251718992</c:v>
                </c:pt>
                <c:pt idx="193">
                  <c:v>0.57519698138724107</c:v>
                </c:pt>
                <c:pt idx="194">
                  <c:v>0.57130381564711696</c:v>
                </c:pt>
                <c:pt idx="195">
                  <c:v>0.56766154136683766</c:v>
                </c:pt>
                <c:pt idx="196">
                  <c:v>0.56471777196990713</c:v>
                </c:pt>
                <c:pt idx="197">
                  <c:v>0.5606545651092566</c:v>
                </c:pt>
                <c:pt idx="198">
                  <c:v>0.55901480722157326</c:v>
                </c:pt>
                <c:pt idx="199">
                  <c:v>0.55869809048065655</c:v>
                </c:pt>
                <c:pt idx="200">
                  <c:v>0.55803297224690296</c:v>
                </c:pt>
                <c:pt idx="201">
                  <c:v>0.55498025156601549</c:v>
                </c:pt>
                <c:pt idx="202">
                  <c:v>0.55052096545486895</c:v>
                </c:pt>
                <c:pt idx="203">
                  <c:v>0.54582001835897498</c:v>
                </c:pt>
                <c:pt idx="204">
                  <c:v>0.54645807858570072</c:v>
                </c:pt>
                <c:pt idx="205">
                  <c:v>0.5459022094176853</c:v>
                </c:pt>
                <c:pt idx="206">
                  <c:v>0.54314879495194879</c:v>
                </c:pt>
                <c:pt idx="207">
                  <c:v>0.540774919397222</c:v>
                </c:pt>
                <c:pt idx="208">
                  <c:v>0.54006071154687096</c:v>
                </c:pt>
                <c:pt idx="209">
                  <c:v>0.5394479353860977</c:v>
                </c:pt>
                <c:pt idx="210">
                  <c:v>0.53467602120827828</c:v>
                </c:pt>
                <c:pt idx="211">
                  <c:v>0.53326305619628245</c:v>
                </c:pt>
                <c:pt idx="212">
                  <c:v>0.53594931006224966</c:v>
                </c:pt>
                <c:pt idx="213">
                  <c:v>0.53392119489176459</c:v>
                </c:pt>
                <c:pt idx="214">
                  <c:v>0.53460970086605741</c:v>
                </c:pt>
                <c:pt idx="215">
                  <c:v>0.53248064302800424</c:v>
                </c:pt>
                <c:pt idx="216">
                  <c:v>0.53013776692348502</c:v>
                </c:pt>
                <c:pt idx="217">
                  <c:v>0.52876508011858192</c:v>
                </c:pt>
                <c:pt idx="218">
                  <c:v>0.52878168634856559</c:v>
                </c:pt>
                <c:pt idx="219">
                  <c:v>0.52866903801982668</c:v>
                </c:pt>
                <c:pt idx="220">
                  <c:v>0.52761418966681939</c:v>
                </c:pt>
                <c:pt idx="221">
                  <c:v>0.52490936550795242</c:v>
                </c:pt>
                <c:pt idx="222">
                  <c:v>0.52480953404091246</c:v>
                </c:pt>
                <c:pt idx="223">
                  <c:v>0.52423465552219983</c:v>
                </c:pt>
                <c:pt idx="224">
                  <c:v>0.52246155637305125</c:v>
                </c:pt>
                <c:pt idx="225">
                  <c:v>0.51997026795419599</c:v>
                </c:pt>
                <c:pt idx="226">
                  <c:v>0.52133913824286471</c:v>
                </c:pt>
                <c:pt idx="227">
                  <c:v>0.5194398510702839</c:v>
                </c:pt>
                <c:pt idx="228">
                  <c:v>0.51665393050749009</c:v>
                </c:pt>
                <c:pt idx="229">
                  <c:v>0.51680405493699211</c:v>
                </c:pt>
                <c:pt idx="230">
                  <c:v>0.51829435646470046</c:v>
                </c:pt>
                <c:pt idx="231">
                  <c:v>0.51734900652025717</c:v>
                </c:pt>
                <c:pt idx="232">
                  <c:v>0.51492472791125399</c:v>
                </c:pt>
                <c:pt idx="233">
                  <c:v>0.51444461386611418</c:v>
                </c:pt>
                <c:pt idx="234">
                  <c:v>0.5128011747349277</c:v>
                </c:pt>
                <c:pt idx="235">
                  <c:v>0.51289149470250806</c:v>
                </c:pt>
                <c:pt idx="236">
                  <c:v>0.51268910924875866</c:v>
                </c:pt>
                <c:pt idx="237">
                  <c:v>0.5098736425867495</c:v>
                </c:pt>
                <c:pt idx="238">
                  <c:v>0.51017552563902835</c:v>
                </c:pt>
                <c:pt idx="239">
                  <c:v>0.50971592831264922</c:v>
                </c:pt>
                <c:pt idx="240">
                  <c:v>0.50782866147258354</c:v>
                </c:pt>
                <c:pt idx="241">
                  <c:v>0.50537136567797381</c:v>
                </c:pt>
                <c:pt idx="242">
                  <c:v>0.50580755367416386</c:v>
                </c:pt>
                <c:pt idx="243">
                  <c:v>0.50709493111430481</c:v>
                </c:pt>
                <c:pt idx="244">
                  <c:v>0.50659137237078189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2-Hydroxyacetophenone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0.84708596171622197</c:v>
                      </c:pt>
                      <c:pt idx="1">
                        <c:v>0.78108163914235096</c:v>
                      </c:pt>
                      <c:pt idx="2">
                        <c:v>0.71499471474175602</c:v>
                      </c:pt>
                      <c:pt idx="3">
                        <c:v>0.65508004198165803</c:v>
                      </c:pt>
                      <c:pt idx="4">
                        <c:v>0.59520315863871198</c:v>
                      </c:pt>
                      <c:pt idx="5">
                        <c:v>0.53645172822253695</c:v>
                      </c:pt>
                      <c:pt idx="6">
                        <c:v>0.47165945868904002</c:v>
                      </c:pt>
                      <c:pt idx="7">
                        <c:v>0.41112201841018298</c:v>
                      </c:pt>
                      <c:pt idx="8">
                        <c:v>0.35234574438789001</c:v>
                      </c:pt>
                      <c:pt idx="9">
                        <c:v>0.30010301444160897</c:v>
                      </c:pt>
                      <c:pt idx="10">
                        <c:v>0.24627197215261801</c:v>
                      </c:pt>
                      <c:pt idx="11">
                        <c:v>0.205663108729186</c:v>
                      </c:pt>
                      <c:pt idx="12">
                        <c:v>0.17180728776968801</c:v>
                      </c:pt>
                      <c:pt idx="13">
                        <c:v>0.13793318329079399</c:v>
                      </c:pt>
                      <c:pt idx="14">
                        <c:v>0.101311774215479</c:v>
                      </c:pt>
                      <c:pt idx="15">
                        <c:v>7.9013139223373399E-2</c:v>
                      </c:pt>
                      <c:pt idx="16">
                        <c:v>6.5886062606395707E-2</c:v>
                      </c:pt>
                      <c:pt idx="17">
                        <c:v>5.3522979945913297E-2</c:v>
                      </c:pt>
                      <c:pt idx="18">
                        <c:v>4.5313950808410997E-2</c:v>
                      </c:pt>
                      <c:pt idx="19">
                        <c:v>3.4687622062580102E-2</c:v>
                      </c:pt>
                      <c:pt idx="20">
                        <c:v>1.7528148509362199E-2</c:v>
                      </c:pt>
                      <c:pt idx="21">
                        <c:v>7.8356704060280492E-3</c:v>
                      </c:pt>
                      <c:pt idx="22">
                        <c:v>1.05715750268224E-2</c:v>
                      </c:pt>
                      <c:pt idx="23">
                        <c:v>8.7564264413849003E-3</c:v>
                      </c:pt>
                      <c:pt idx="24">
                        <c:v>1.30492944714799E-2</c:v>
                      </c:pt>
                      <c:pt idx="25">
                        <c:v>1.82079800845244E-2</c:v>
                      </c:pt>
                      <c:pt idx="26">
                        <c:v>2.1341816123789301E-2</c:v>
                      </c:pt>
                      <c:pt idx="27">
                        <c:v>2.9598640452108801E-2</c:v>
                      </c:pt>
                      <c:pt idx="28">
                        <c:v>2.8044881566780502E-2</c:v>
                      </c:pt>
                      <c:pt idx="29">
                        <c:v>2.93800107751442E-2</c:v>
                      </c:pt>
                      <c:pt idx="30">
                        <c:v>3.8186551479867402E-2</c:v>
                      </c:pt>
                      <c:pt idx="31">
                        <c:v>5.6135660152563001E-2</c:v>
                      </c:pt>
                      <c:pt idx="32">
                        <c:v>7.5212142292261794E-2</c:v>
                      </c:pt>
                      <c:pt idx="33">
                        <c:v>9.1463391682036793E-2</c:v>
                      </c:pt>
                      <c:pt idx="34">
                        <c:v>9.2083084387966002E-2</c:v>
                      </c:pt>
                      <c:pt idx="35">
                        <c:v>9.0411172526712394E-2</c:v>
                      </c:pt>
                      <c:pt idx="36">
                        <c:v>9.3130124807738607E-2</c:v>
                      </c:pt>
                      <c:pt idx="37">
                        <c:v>9.0080533963268802E-2</c:v>
                      </c:pt>
                      <c:pt idx="38">
                        <c:v>0.111376927876388</c:v>
                      </c:pt>
                      <c:pt idx="39">
                        <c:v>0.110713897357841</c:v>
                      </c:pt>
                      <c:pt idx="40">
                        <c:v>0.10039347210020499</c:v>
                      </c:pt>
                      <c:pt idx="41">
                        <c:v>0.111497822114244</c:v>
                      </c:pt>
                      <c:pt idx="42">
                        <c:v>0.108830229053881</c:v>
                      </c:pt>
                      <c:pt idx="43">
                        <c:v>0.112854554092996</c:v>
                      </c:pt>
                      <c:pt idx="44">
                        <c:v>0.115949303489748</c:v>
                      </c:pt>
                      <c:pt idx="45">
                        <c:v>0.110555287661719</c:v>
                      </c:pt>
                      <c:pt idx="46">
                        <c:v>0.102524465015581</c:v>
                      </c:pt>
                      <c:pt idx="47">
                        <c:v>0.12927055835319401</c:v>
                      </c:pt>
                      <c:pt idx="48">
                        <c:v>0.12718706951563399</c:v>
                      </c:pt>
                      <c:pt idx="49">
                        <c:v>0.120965573635144</c:v>
                      </c:pt>
                      <c:pt idx="50">
                        <c:v>0.120735552643164</c:v>
                      </c:pt>
                      <c:pt idx="51">
                        <c:v>0.12060062682138301</c:v>
                      </c:pt>
                      <c:pt idx="52">
                        <c:v>0.13383446274789901</c:v>
                      </c:pt>
                      <c:pt idx="53">
                        <c:v>0.11856065800384299</c:v>
                      </c:pt>
                      <c:pt idx="54">
                        <c:v>0.13054884615103399</c:v>
                      </c:pt>
                      <c:pt idx="55">
                        <c:v>0.14037404314545199</c:v>
                      </c:pt>
                      <c:pt idx="56">
                        <c:v>0.16175834303723699</c:v>
                      </c:pt>
                      <c:pt idx="57">
                        <c:v>0.15150757438284901</c:v>
                      </c:pt>
                      <c:pt idx="58">
                        <c:v>0.16778090861648201</c:v>
                      </c:pt>
                      <c:pt idx="59">
                        <c:v>0.17704780324559699</c:v>
                      </c:pt>
                      <c:pt idx="60">
                        <c:v>0.17277998922467899</c:v>
                      </c:pt>
                      <c:pt idx="61">
                        <c:v>0.166870168929937</c:v>
                      </c:pt>
                      <c:pt idx="62">
                        <c:v>0.17404045089922601</c:v>
                      </c:pt>
                      <c:pt idx="63">
                        <c:v>0.20438763797048601</c:v>
                      </c:pt>
                      <c:pt idx="64">
                        <c:v>0.21221629314520599</c:v>
                      </c:pt>
                      <c:pt idx="65">
                        <c:v>0.218602255243525</c:v>
                      </c:pt>
                      <c:pt idx="66">
                        <c:v>0.231099531050076</c:v>
                      </c:pt>
                      <c:pt idx="67">
                        <c:v>0.23748824560649301</c:v>
                      </c:pt>
                      <c:pt idx="68">
                        <c:v>0.25056726367584498</c:v>
                      </c:pt>
                      <c:pt idx="69">
                        <c:v>0.276588637559745</c:v>
                      </c:pt>
                      <c:pt idx="70">
                        <c:v>0.28730939332380001</c:v>
                      </c:pt>
                      <c:pt idx="71">
                        <c:v>0.30073400290859797</c:v>
                      </c:pt>
                      <c:pt idx="72">
                        <c:v>0.32517804903123398</c:v>
                      </c:pt>
                      <c:pt idx="73">
                        <c:v>0.34772444668101998</c:v>
                      </c:pt>
                      <c:pt idx="74">
                        <c:v>0.36335524404081598</c:v>
                      </c:pt>
                      <c:pt idx="75">
                        <c:v>0.37861202350681999</c:v>
                      </c:pt>
                      <c:pt idx="76">
                        <c:v>0.39239903778299701</c:v>
                      </c:pt>
                      <c:pt idx="77">
                        <c:v>0.41686812883770202</c:v>
                      </c:pt>
                      <c:pt idx="78">
                        <c:v>0.456127720459299</c:v>
                      </c:pt>
                      <c:pt idx="79">
                        <c:v>0.46952004441087197</c:v>
                      </c:pt>
                      <c:pt idx="80">
                        <c:v>0.49612185512957901</c:v>
                      </c:pt>
                      <c:pt idx="81">
                        <c:v>0.52887475869358802</c:v>
                      </c:pt>
                      <c:pt idx="82">
                        <c:v>0.56040151456397203</c:v>
                      </c:pt>
                      <c:pt idx="83">
                        <c:v>0.58602144180692295</c:v>
                      </c:pt>
                      <c:pt idx="84">
                        <c:v>0.60618448229865296</c:v>
                      </c:pt>
                      <c:pt idx="85">
                        <c:v>0.62679843546546699</c:v>
                      </c:pt>
                      <c:pt idx="86">
                        <c:v>0.64504440380039896</c:v>
                      </c:pt>
                      <c:pt idx="87">
                        <c:v>0.66742416220844103</c:v>
                      </c:pt>
                      <c:pt idx="88">
                        <c:v>0.68979657147280804</c:v>
                      </c:pt>
                      <c:pt idx="89">
                        <c:v>0.71011541686383595</c:v>
                      </c:pt>
                      <c:pt idx="90">
                        <c:v>0.72698613944954704</c:v>
                      </c:pt>
                      <c:pt idx="91">
                        <c:v>0.748636085261284</c:v>
                      </c:pt>
                      <c:pt idx="92">
                        <c:v>0.77457483223647605</c:v>
                      </c:pt>
                      <c:pt idx="93">
                        <c:v>0.78692810870380603</c:v>
                      </c:pt>
                      <c:pt idx="94">
                        <c:v>0.78324238254467404</c:v>
                      </c:pt>
                      <c:pt idx="95">
                        <c:v>0.79006332574892102</c:v>
                      </c:pt>
                      <c:pt idx="96">
                        <c:v>0.81027060161417697</c:v>
                      </c:pt>
                      <c:pt idx="97">
                        <c:v>0.82309110324516099</c:v>
                      </c:pt>
                      <c:pt idx="98">
                        <c:v>0.83000298469765299</c:v>
                      </c:pt>
                      <c:pt idx="99">
                        <c:v>0.83279995969858001</c:v>
                      </c:pt>
                      <c:pt idx="100">
                        <c:v>0.84051371876336201</c:v>
                      </c:pt>
                      <c:pt idx="101">
                        <c:v>0.85822346701532704</c:v>
                      </c:pt>
                      <c:pt idx="102">
                        <c:v>0.87290828181801505</c:v>
                      </c:pt>
                      <c:pt idx="103">
                        <c:v>0.87829605398618704</c:v>
                      </c:pt>
                      <c:pt idx="104">
                        <c:v>0.87682060031253295</c:v>
                      </c:pt>
                      <c:pt idx="105">
                        <c:v>0.88340960952775605</c:v>
                      </c:pt>
                      <c:pt idx="106">
                        <c:v>0.88984617416276501</c:v>
                      </c:pt>
                      <c:pt idx="107">
                        <c:v>0.88883494238220595</c:v>
                      </c:pt>
                      <c:pt idx="108">
                        <c:v>0.89292069292690801</c:v>
                      </c:pt>
                      <c:pt idx="109">
                        <c:v>0.89815915639494903</c:v>
                      </c:pt>
                      <c:pt idx="110">
                        <c:v>0.90244507454891898</c:v>
                      </c:pt>
                      <c:pt idx="111">
                        <c:v>0.90711353773650805</c:v>
                      </c:pt>
                      <c:pt idx="112">
                        <c:v>0.90428575743766804</c:v>
                      </c:pt>
                      <c:pt idx="113">
                        <c:v>0.90558475838462604</c:v>
                      </c:pt>
                      <c:pt idx="114">
                        <c:v>0.90721305947256703</c:v>
                      </c:pt>
                      <c:pt idx="115">
                        <c:v>0.90907767473023304</c:v>
                      </c:pt>
                      <c:pt idx="116">
                        <c:v>0.91335012737958599</c:v>
                      </c:pt>
                      <c:pt idx="117">
                        <c:v>0.91689767791704302</c:v>
                      </c:pt>
                      <c:pt idx="118">
                        <c:v>0.91138707074212399</c:v>
                      </c:pt>
                      <c:pt idx="119">
                        <c:v>0.909663942188076</c:v>
                      </c:pt>
                      <c:pt idx="120">
                        <c:v>0.90862547388841697</c:v>
                      </c:pt>
                      <c:pt idx="121">
                        <c:v>0.90827713324307802</c:v>
                      </c:pt>
                      <c:pt idx="122">
                        <c:v>0.909004665556846</c:v>
                      </c:pt>
                      <c:pt idx="123">
                        <c:v>0.90796331767126004</c:v>
                      </c:pt>
                      <c:pt idx="124">
                        <c:v>0.90752501785513195</c:v>
                      </c:pt>
                      <c:pt idx="125">
                        <c:v>0.909807579991875</c:v>
                      </c:pt>
                      <c:pt idx="126">
                        <c:v>0.91137615889125001</c:v>
                      </c:pt>
                      <c:pt idx="127">
                        <c:v>0.90837326924770501</c:v>
                      </c:pt>
                      <c:pt idx="128">
                        <c:v>0.90775985323933195</c:v>
                      </c:pt>
                      <c:pt idx="129">
                        <c:v>0.91152269495740901</c:v>
                      </c:pt>
                      <c:pt idx="130">
                        <c:v>0.91327894525721498</c:v>
                      </c:pt>
                      <c:pt idx="131">
                        <c:v>0.91189346974233199</c:v>
                      </c:pt>
                      <c:pt idx="132">
                        <c:v>0.91010600396053298</c:v>
                      </c:pt>
                      <c:pt idx="133">
                        <c:v>0.90567724635695201</c:v>
                      </c:pt>
                      <c:pt idx="134">
                        <c:v>0.90216567863391095</c:v>
                      </c:pt>
                      <c:pt idx="135">
                        <c:v>0.89645176095598</c:v>
                      </c:pt>
                      <c:pt idx="136">
                        <c:v>0.89774572159465904</c:v>
                      </c:pt>
                      <c:pt idx="137">
                        <c:v>0.89375021311123304</c:v>
                      </c:pt>
                      <c:pt idx="138">
                        <c:v>0.89150538521259803</c:v>
                      </c:pt>
                      <c:pt idx="139">
                        <c:v>0.88804119621545896</c:v>
                      </c:pt>
                      <c:pt idx="140">
                        <c:v>0.88505013819129996</c:v>
                      </c:pt>
                      <c:pt idx="141">
                        <c:v>0.88008800452543701</c:v>
                      </c:pt>
                      <c:pt idx="142">
                        <c:v>0.87521807352617997</c:v>
                      </c:pt>
                      <c:pt idx="143">
                        <c:v>0.87127416540059199</c:v>
                      </c:pt>
                      <c:pt idx="144">
                        <c:v>0.863779458293639</c:v>
                      </c:pt>
                      <c:pt idx="145">
                        <c:v>0.86056430380586801</c:v>
                      </c:pt>
                      <c:pt idx="146">
                        <c:v>0.85503966936882003</c:v>
                      </c:pt>
                      <c:pt idx="147">
                        <c:v>0.84697407501615896</c:v>
                      </c:pt>
                      <c:pt idx="148">
                        <c:v>0.839494120657162</c:v>
                      </c:pt>
                      <c:pt idx="149">
                        <c:v>0.83368737252328395</c:v>
                      </c:pt>
                      <c:pt idx="150">
                        <c:v>0.82404191929792203</c:v>
                      </c:pt>
                      <c:pt idx="151">
                        <c:v>0.81635355656418196</c:v>
                      </c:pt>
                      <c:pt idx="152">
                        <c:v>0.80835790014729103</c:v>
                      </c:pt>
                      <c:pt idx="153">
                        <c:v>0.80134174111017098</c:v>
                      </c:pt>
                      <c:pt idx="154">
                        <c:v>0.79192894402540703</c:v>
                      </c:pt>
                      <c:pt idx="155">
                        <c:v>0.78667840141046397</c:v>
                      </c:pt>
                      <c:pt idx="156">
                        <c:v>0.77899547035421202</c:v>
                      </c:pt>
                      <c:pt idx="157">
                        <c:v>0.76764336233401897</c:v>
                      </c:pt>
                      <c:pt idx="158">
                        <c:v>0.75521348085615903</c:v>
                      </c:pt>
                      <c:pt idx="159">
                        <c:v>0.74699082171119602</c:v>
                      </c:pt>
                      <c:pt idx="160">
                        <c:v>0.74051219073558405</c:v>
                      </c:pt>
                      <c:pt idx="161">
                        <c:v>0.72866646439011995</c:v>
                      </c:pt>
                      <c:pt idx="162">
                        <c:v>0.71863441880141399</c:v>
                      </c:pt>
                      <c:pt idx="163">
                        <c:v>0.70872323640286405</c:v>
                      </c:pt>
                      <c:pt idx="164">
                        <c:v>0.69850894616550796</c:v>
                      </c:pt>
                      <c:pt idx="165">
                        <c:v>0.69166440895631198</c:v>
                      </c:pt>
                      <c:pt idx="166">
                        <c:v>0.68346125882992703</c:v>
                      </c:pt>
                      <c:pt idx="167">
                        <c:v>0.676255574219501</c:v>
                      </c:pt>
                      <c:pt idx="168">
                        <c:v>0.66642129489125002</c:v>
                      </c:pt>
                      <c:pt idx="169">
                        <c:v>0.65729748051157399</c:v>
                      </c:pt>
                      <c:pt idx="170">
                        <c:v>0.64981183035644696</c:v>
                      </c:pt>
                      <c:pt idx="171">
                        <c:v>0.64453801613842698</c:v>
                      </c:pt>
                      <c:pt idx="172">
                        <c:v>0.63457299734744499</c:v>
                      </c:pt>
                      <c:pt idx="173">
                        <c:v>0.62594498055010295</c:v>
                      </c:pt>
                      <c:pt idx="174">
                        <c:v>0.62216186819734198</c:v>
                      </c:pt>
                      <c:pt idx="175">
                        <c:v>0.61539683590686201</c:v>
                      </c:pt>
                      <c:pt idx="176">
                        <c:v>0.60902019748679803</c:v>
                      </c:pt>
                      <c:pt idx="177">
                        <c:v>0.60229863085988899</c:v>
                      </c:pt>
                      <c:pt idx="178">
                        <c:v>0.59231532344769899</c:v>
                      </c:pt>
                      <c:pt idx="179">
                        <c:v>0.58807386968308895</c:v>
                      </c:pt>
                      <c:pt idx="180">
                        <c:v>0.58178198098675304</c:v>
                      </c:pt>
                      <c:pt idx="181">
                        <c:v>0.57669078625995196</c:v>
                      </c:pt>
                      <c:pt idx="182">
                        <c:v>0.56982789522501898</c:v>
                      </c:pt>
                      <c:pt idx="183">
                        <c:v>0.56544992382128001</c:v>
                      </c:pt>
                      <c:pt idx="184">
                        <c:v>0.55988168388287096</c:v>
                      </c:pt>
                      <c:pt idx="185">
                        <c:v>0.55507182962705204</c:v>
                      </c:pt>
                      <c:pt idx="186">
                        <c:v>0.55152863484957904</c:v>
                      </c:pt>
                      <c:pt idx="187">
                        <c:v>0.54686373680052103</c:v>
                      </c:pt>
                      <c:pt idx="188">
                        <c:v>0.54352537960750702</c:v>
                      </c:pt>
                      <c:pt idx="189">
                        <c:v>0.54174654713914805</c:v>
                      </c:pt>
                      <c:pt idx="190">
                        <c:v>0.537907231191744</c:v>
                      </c:pt>
                      <c:pt idx="191">
                        <c:v>0.532858638355452</c:v>
                      </c:pt>
                      <c:pt idx="192">
                        <c:v>0.53050498739122598</c:v>
                      </c:pt>
                      <c:pt idx="193">
                        <c:v>0.52739677657885398</c:v>
                      </c:pt>
                      <c:pt idx="194">
                        <c:v>0.52382714195198798</c:v>
                      </c:pt>
                      <c:pt idx="195">
                        <c:v>0.52048754912206296</c:v>
                      </c:pt>
                      <c:pt idx="196">
                        <c:v>0.51778841379769402</c:v>
                      </c:pt>
                      <c:pt idx="197">
                        <c:v>0.51406286886226704</c:v>
                      </c:pt>
                      <c:pt idx="198">
                        <c:v>0.51255937866270396</c:v>
                      </c:pt>
                      <c:pt idx="199">
                        <c:v>0.51226898181839997</c:v>
                      </c:pt>
                      <c:pt idx="200">
                        <c:v>0.51165913645433103</c:v>
                      </c:pt>
                      <c:pt idx="201">
                        <c:v>0.50886010395069603</c:v>
                      </c:pt>
                      <c:pt idx="202">
                        <c:v>0.50477139487021805</c:v>
                      </c:pt>
                      <c:pt idx="203">
                        <c:v>0.50046110739398197</c:v>
                      </c:pt>
                      <c:pt idx="204">
                        <c:v>0.50104614333423803</c:v>
                      </c:pt>
                      <c:pt idx="205">
                        <c:v>0.50053646818485897</c:v>
                      </c:pt>
                      <c:pt idx="206">
                        <c:v>0.49801186885488202</c:v>
                      </c:pt>
                      <c:pt idx="207">
                        <c:v>0.495835267871089</c:v>
                      </c:pt>
                      <c:pt idx="208">
                        <c:v>0.49518041235155202</c:v>
                      </c:pt>
                      <c:pt idx="209">
                        <c:v>0.49461855931265603</c:v>
                      </c:pt>
                      <c:pt idx="210">
                        <c:v>0.49024320228379398</c:v>
                      </c:pt>
                      <c:pt idx="211">
                        <c:v>0.48894765794531703</c:v>
                      </c:pt>
                      <c:pt idx="212">
                        <c:v>0.49141067787731801</c:v>
                      </c:pt>
                      <c:pt idx="213">
                        <c:v>0.48955110378695199</c:v>
                      </c:pt>
                      <c:pt idx="214">
                        <c:v>0.49018239331601299</c:v>
                      </c:pt>
                      <c:pt idx="215">
                        <c:v>0.48823026512815099</c:v>
                      </c:pt>
                      <c:pt idx="216">
                        <c:v>0.48608208746826997</c:v>
                      </c:pt>
                      <c:pt idx="217">
                        <c:v>0.48482347412434701</c:v>
                      </c:pt>
                      <c:pt idx="218">
                        <c:v>0.48483870033805798</c:v>
                      </c:pt>
                      <c:pt idx="219">
                        <c:v>0.48473541334701598</c:v>
                      </c:pt>
                      <c:pt idx="220">
                        <c:v>0.48376822534158898</c:v>
                      </c:pt>
                      <c:pt idx="221">
                        <c:v>0.48128817835115001</c:v>
                      </c:pt>
                      <c:pt idx="222">
                        <c:v>0.48119664311083798</c:v>
                      </c:pt>
                      <c:pt idx="223">
                        <c:v>0.48066953833194598</c:v>
                      </c:pt>
                      <c:pt idx="224">
                        <c:v>0.47904378783937501</c:v>
                      </c:pt>
                      <c:pt idx="225">
                        <c:v>0.476759531273105</c:v>
                      </c:pt>
                      <c:pt idx="226">
                        <c:v>0.47801464526215498</c:v>
                      </c:pt>
                      <c:pt idx="227">
                        <c:v>0.47627319326391798</c:v>
                      </c:pt>
                      <c:pt idx="228">
                        <c:v>0.47371878916903098</c:v>
                      </c:pt>
                      <c:pt idx="229">
                        <c:v>0.47385643790984</c:v>
                      </c:pt>
                      <c:pt idx="230">
                        <c:v>0.47522289191999201</c:v>
                      </c:pt>
                      <c:pt idx="231">
                        <c:v>0.47435610275111301</c:v>
                      </c:pt>
                      <c:pt idx="232">
                        <c:v>0.47213328732389398</c:v>
                      </c:pt>
                      <c:pt idx="233">
                        <c:v>0.47169307187076998</c:v>
                      </c:pt>
                      <c:pt idx="234">
                        <c:v>0.47018620634758701</c:v>
                      </c:pt>
                      <c:pt idx="235">
                        <c:v>0.47026902051613101</c:v>
                      </c:pt>
                      <c:pt idx="236">
                        <c:v>0.47008345376354399</c:v>
                      </c:pt>
                      <c:pt idx="237">
                        <c:v>0.46750195891889501</c:v>
                      </c:pt>
                      <c:pt idx="238">
                        <c:v>0.46777875478853198</c:v>
                      </c:pt>
                      <c:pt idx="239">
                        <c:v>0.467357351067198</c:v>
                      </c:pt>
                      <c:pt idx="240">
                        <c:v>0.46562692048393201</c:v>
                      </c:pt>
                      <c:pt idx="241">
                        <c:v>0.46337383167589902</c:v>
                      </c:pt>
                      <c:pt idx="242">
                        <c:v>0.46377377143674098</c:v>
                      </c:pt>
                      <c:pt idx="243">
                        <c:v>0.46495416482220903</c:v>
                      </c:pt>
                      <c:pt idx="244">
                        <c:v>0.46449245297957797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0.91689767791704302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1.0588574521452774</c:v>
                      </c:pt>
                      <c:pt idx="1">
                        <c:v>0.9763520489279387</c:v>
                      </c:pt>
                      <c:pt idx="2">
                        <c:v>0.893743393427195</c:v>
                      </c:pt>
                      <c:pt idx="3">
                        <c:v>0.81885005247707254</c:v>
                      </c:pt>
                      <c:pt idx="4">
                        <c:v>0.74400394829839001</c:v>
                      </c:pt>
                      <c:pt idx="5">
                        <c:v>0.67056466027817119</c:v>
                      </c:pt>
                      <c:pt idx="6">
                        <c:v>0.5895743233613</c:v>
                      </c:pt>
                      <c:pt idx="7">
                        <c:v>0.51390252301272876</c:v>
                      </c:pt>
                      <c:pt idx="8">
                        <c:v>0.44043218048486255</c:v>
                      </c:pt>
                      <c:pt idx="9">
                        <c:v>0.37512876805201123</c:v>
                      </c:pt>
                      <c:pt idx="10">
                        <c:v>0.3078399651907725</c:v>
                      </c:pt>
                      <c:pt idx="11">
                        <c:v>0.25707888591148248</c:v>
                      </c:pt>
                      <c:pt idx="12">
                        <c:v>0.21475910971211001</c:v>
                      </c:pt>
                      <c:pt idx="13">
                        <c:v>0.17241647911349248</c:v>
                      </c:pt>
                      <c:pt idx="14">
                        <c:v>0.12663971776934876</c:v>
                      </c:pt>
                      <c:pt idx="15">
                        <c:v>9.8766424029216746E-2</c:v>
                      </c:pt>
                      <c:pt idx="16">
                        <c:v>8.235757825799464E-2</c:v>
                      </c:pt>
                      <c:pt idx="17">
                        <c:v>6.690372493239162E-2</c:v>
                      </c:pt>
                      <c:pt idx="18">
                        <c:v>5.6642438510513746E-2</c:v>
                      </c:pt>
                      <c:pt idx="19">
                        <c:v>4.3359527578225129E-2</c:v>
                      </c:pt>
                      <c:pt idx="20">
                        <c:v>2.1910185636702748E-2</c:v>
                      </c:pt>
                      <c:pt idx="21">
                        <c:v>9.794588007535061E-3</c:v>
                      </c:pt>
                      <c:pt idx="22">
                        <c:v>1.3214468783527999E-2</c:v>
                      </c:pt>
                      <c:pt idx="23">
                        <c:v>1.0945533051731125E-2</c:v>
                      </c:pt>
                      <c:pt idx="24">
                        <c:v>1.6311618089349875E-2</c:v>
                      </c:pt>
                      <c:pt idx="25">
                        <c:v>2.27599751056555E-2</c:v>
                      </c:pt>
                      <c:pt idx="26">
                        <c:v>2.6677270154736626E-2</c:v>
                      </c:pt>
                      <c:pt idx="27">
                        <c:v>3.6998300565135998E-2</c:v>
                      </c:pt>
                      <c:pt idx="28">
                        <c:v>3.5056101958475624E-2</c:v>
                      </c:pt>
                      <c:pt idx="29">
                        <c:v>3.672501346893025E-2</c:v>
                      </c:pt>
                      <c:pt idx="30">
                        <c:v>4.7733189349834254E-2</c:v>
                      </c:pt>
                      <c:pt idx="31">
                        <c:v>7.0169575190703756E-2</c:v>
                      </c:pt>
                      <c:pt idx="32">
                        <c:v>9.4015177865327246E-2</c:v>
                      </c:pt>
                      <c:pt idx="33">
                        <c:v>0.11432923960254598</c:v>
                      </c:pt>
                      <c:pt idx="34">
                        <c:v>0.1151038554849575</c:v>
                      </c:pt>
                      <c:pt idx="35">
                        <c:v>0.11301396565839049</c:v>
                      </c:pt>
                      <c:pt idx="36">
                        <c:v>0.11641265600967327</c:v>
                      </c:pt>
                      <c:pt idx="37">
                        <c:v>0.11260066745408601</c:v>
                      </c:pt>
                      <c:pt idx="38">
                        <c:v>0.139221159845485</c:v>
                      </c:pt>
                      <c:pt idx="39">
                        <c:v>0.13839237169730126</c:v>
                      </c:pt>
                      <c:pt idx="40">
                        <c:v>0.12549184012525624</c:v>
                      </c:pt>
                      <c:pt idx="41">
                        <c:v>0.13937227764280499</c:v>
                      </c:pt>
                      <c:pt idx="42">
                        <c:v>0.13603778631735125</c:v>
                      </c:pt>
                      <c:pt idx="43">
                        <c:v>0.14106819261624498</c:v>
                      </c:pt>
                      <c:pt idx="44">
                        <c:v>0.14493662936218499</c:v>
                      </c:pt>
                      <c:pt idx="45">
                        <c:v>0.13819410957714875</c:v>
                      </c:pt>
                      <c:pt idx="46">
                        <c:v>0.12815558126947627</c:v>
                      </c:pt>
                      <c:pt idx="47">
                        <c:v>0.16158819794149251</c:v>
                      </c:pt>
                      <c:pt idx="48">
                        <c:v>0.15898383689454249</c:v>
                      </c:pt>
                      <c:pt idx="49">
                        <c:v>0.15120696704393</c:v>
                      </c:pt>
                      <c:pt idx="50">
                        <c:v>0.150919440803955</c:v>
                      </c:pt>
                      <c:pt idx="51">
                        <c:v>0.15075078352672877</c:v>
                      </c:pt>
                      <c:pt idx="52">
                        <c:v>0.16729307843487376</c:v>
                      </c:pt>
                      <c:pt idx="53">
                        <c:v>0.14820082250480374</c:v>
                      </c:pt>
                      <c:pt idx="54">
                        <c:v>0.16318605768879249</c:v>
                      </c:pt>
                      <c:pt idx="55">
                        <c:v>0.17546755393181498</c:v>
                      </c:pt>
                      <c:pt idx="56">
                        <c:v>0.20219792879654624</c:v>
                      </c:pt>
                      <c:pt idx="57">
                        <c:v>0.18938446797856126</c:v>
                      </c:pt>
                      <c:pt idx="58">
                        <c:v>0.20972613577060251</c:v>
                      </c:pt>
                      <c:pt idx="59">
                        <c:v>0.22130975405699624</c:v>
                      </c:pt>
                      <c:pt idx="60">
                        <c:v>0.21597498653084873</c:v>
                      </c:pt>
                      <c:pt idx="61">
                        <c:v>0.20858771116242125</c:v>
                      </c:pt>
                      <c:pt idx="62">
                        <c:v>0.21755056362403252</c:v>
                      </c:pt>
                      <c:pt idx="63">
                        <c:v>0.2554845474631075</c:v>
                      </c:pt>
                      <c:pt idx="64">
                        <c:v>0.26527036643150748</c:v>
                      </c:pt>
                      <c:pt idx="65">
                        <c:v>0.27325281905440624</c:v>
                      </c:pt>
                      <c:pt idx="66">
                        <c:v>0.28887441381259499</c:v>
                      </c:pt>
                      <c:pt idx="67">
                        <c:v>0.29686030700811628</c:v>
                      </c:pt>
                      <c:pt idx="68">
                        <c:v>0.31320907959480621</c:v>
                      </c:pt>
                      <c:pt idx="69">
                        <c:v>0.34573579694968126</c:v>
                      </c:pt>
                      <c:pt idx="70">
                        <c:v>0.35913674165475001</c:v>
                      </c:pt>
                      <c:pt idx="71">
                        <c:v>0.3759175036357475</c:v>
                      </c:pt>
                      <c:pt idx="72">
                        <c:v>0.40647256128904247</c:v>
                      </c:pt>
                      <c:pt idx="73">
                        <c:v>0.43465555835127501</c:v>
                      </c:pt>
                      <c:pt idx="74">
                        <c:v>0.45419405505101995</c:v>
                      </c:pt>
                      <c:pt idx="75">
                        <c:v>0.47326502938352499</c:v>
                      </c:pt>
                      <c:pt idx="76">
                        <c:v>0.49049879722874623</c:v>
                      </c:pt>
                      <c:pt idx="77">
                        <c:v>0.52108516104712754</c:v>
                      </c:pt>
                      <c:pt idx="78">
                        <c:v>0.57015965057412377</c:v>
                      </c:pt>
                      <c:pt idx="79">
                        <c:v>0.58690005551358992</c:v>
                      </c:pt>
                      <c:pt idx="80">
                        <c:v>0.62015231891197375</c:v>
                      </c:pt>
                      <c:pt idx="81">
                        <c:v>0.66109344836698503</c:v>
                      </c:pt>
                      <c:pt idx="82">
                        <c:v>0.70050189320496503</c:v>
                      </c:pt>
                      <c:pt idx="83">
                        <c:v>0.73252680225865374</c:v>
                      </c:pt>
                      <c:pt idx="84">
                        <c:v>0.75773060287331617</c:v>
                      </c:pt>
                      <c:pt idx="85">
                        <c:v>0.78349804433183379</c:v>
                      </c:pt>
                      <c:pt idx="86">
                        <c:v>0.80630550475049867</c:v>
                      </c:pt>
                      <c:pt idx="87">
                        <c:v>0.83428020276055126</c:v>
                      </c:pt>
                      <c:pt idx="88">
                        <c:v>0.86224571434101005</c:v>
                      </c:pt>
                      <c:pt idx="89">
                        <c:v>0.88764427107979493</c:v>
                      </c:pt>
                      <c:pt idx="90">
                        <c:v>0.90873267431193383</c:v>
                      </c:pt>
                      <c:pt idx="91">
                        <c:v>0.93579510657660503</c:v>
                      </c:pt>
                      <c:pt idx="92">
                        <c:v>0.96821854029559506</c:v>
                      </c:pt>
                      <c:pt idx="93">
                        <c:v>0.98366013587975754</c:v>
                      </c:pt>
                      <c:pt idx="94">
                        <c:v>0.97905297818084258</c:v>
                      </c:pt>
                      <c:pt idx="95">
                        <c:v>0.9875791571861513</c:v>
                      </c:pt>
                      <c:pt idx="96">
                        <c:v>1.0128382520177213</c:v>
                      </c:pt>
                      <c:pt idx="97">
                        <c:v>1.0288638790564513</c:v>
                      </c:pt>
                      <c:pt idx="98">
                        <c:v>1.0375037308720663</c:v>
                      </c:pt>
                      <c:pt idx="99">
                        <c:v>1.040999949623225</c:v>
                      </c:pt>
                      <c:pt idx="100">
                        <c:v>1.0506421484542026</c:v>
                      </c:pt>
                      <c:pt idx="101">
                        <c:v>1.0727793337691587</c:v>
                      </c:pt>
                      <c:pt idx="102">
                        <c:v>1.0911353522725189</c:v>
                      </c:pt>
                      <c:pt idx="103">
                        <c:v>1.0978700674827337</c:v>
                      </c:pt>
                      <c:pt idx="104">
                        <c:v>1.0960257503906661</c:v>
                      </c:pt>
                      <c:pt idx="105">
                        <c:v>1.1042620119096951</c:v>
                      </c:pt>
                      <c:pt idx="106">
                        <c:v>1.1123077177034562</c:v>
                      </c:pt>
                      <c:pt idx="107">
                        <c:v>1.1110436779777575</c:v>
                      </c:pt>
                      <c:pt idx="108">
                        <c:v>1.116150866158635</c:v>
                      </c:pt>
                      <c:pt idx="109">
                        <c:v>1.1226989454936862</c:v>
                      </c:pt>
                      <c:pt idx="110">
                        <c:v>1.1280563431861488</c:v>
                      </c:pt>
                      <c:pt idx="111">
                        <c:v>1.1338919221706352</c:v>
                      </c:pt>
                      <c:pt idx="112">
                        <c:v>1.1303571967970851</c:v>
                      </c:pt>
                      <c:pt idx="113">
                        <c:v>1.1319809479807825</c:v>
                      </c:pt>
                      <c:pt idx="114">
                        <c:v>1.1340163243407089</c:v>
                      </c:pt>
                      <c:pt idx="115">
                        <c:v>1.1363470934127913</c:v>
                      </c:pt>
                      <c:pt idx="116">
                        <c:v>1.1416876592244825</c:v>
                      </c:pt>
                      <c:pt idx="117">
                        <c:v>1.1461220973963038</c:v>
                      </c:pt>
                      <c:pt idx="118">
                        <c:v>1.139233838427655</c:v>
                      </c:pt>
                      <c:pt idx="119">
                        <c:v>1.1370799277350949</c:v>
                      </c:pt>
                      <c:pt idx="120">
                        <c:v>1.1357818423605213</c:v>
                      </c:pt>
                      <c:pt idx="121">
                        <c:v>1.1353464165538476</c:v>
                      </c:pt>
                      <c:pt idx="122">
                        <c:v>1.1362558319460576</c:v>
                      </c:pt>
                      <c:pt idx="123">
                        <c:v>1.1349541470890752</c:v>
                      </c:pt>
                      <c:pt idx="124">
                        <c:v>1.134406272318915</c:v>
                      </c:pt>
                      <c:pt idx="125">
                        <c:v>1.1372594749898437</c:v>
                      </c:pt>
                      <c:pt idx="126">
                        <c:v>1.1392201986140624</c:v>
                      </c:pt>
                      <c:pt idx="127">
                        <c:v>1.1354665865596312</c:v>
                      </c:pt>
                      <c:pt idx="128">
                        <c:v>1.1346998165491649</c:v>
                      </c:pt>
                      <c:pt idx="129">
                        <c:v>1.1394033686967613</c:v>
                      </c:pt>
                      <c:pt idx="130">
                        <c:v>1.1415986815715187</c:v>
                      </c:pt>
                      <c:pt idx="131">
                        <c:v>1.139866837177915</c:v>
                      </c:pt>
                      <c:pt idx="132">
                        <c:v>1.1376325049506661</c:v>
                      </c:pt>
                      <c:pt idx="133">
                        <c:v>1.1320965579461899</c:v>
                      </c:pt>
                      <c:pt idx="134">
                        <c:v>1.1277070982923887</c:v>
                      </c:pt>
                      <c:pt idx="135">
                        <c:v>1.1205647011949751</c:v>
                      </c:pt>
                      <c:pt idx="136">
                        <c:v>1.1221821519933237</c:v>
                      </c:pt>
                      <c:pt idx="137">
                        <c:v>1.1171877663890413</c:v>
                      </c:pt>
                      <c:pt idx="138">
                        <c:v>1.1143817315157476</c:v>
                      </c:pt>
                      <c:pt idx="139">
                        <c:v>1.1100514952693237</c:v>
                      </c:pt>
                      <c:pt idx="140">
                        <c:v>1.106312672739125</c:v>
                      </c:pt>
                      <c:pt idx="141">
                        <c:v>1.1001100056567963</c:v>
                      </c:pt>
                      <c:pt idx="142">
                        <c:v>1.0940225919077249</c:v>
                      </c:pt>
                      <c:pt idx="143">
                        <c:v>1.0890927067507401</c:v>
                      </c:pt>
                      <c:pt idx="144">
                        <c:v>1.0797243228670488</c:v>
                      </c:pt>
                      <c:pt idx="145">
                        <c:v>1.075705379757335</c:v>
                      </c:pt>
                      <c:pt idx="146">
                        <c:v>1.0687995867110249</c:v>
                      </c:pt>
                      <c:pt idx="147">
                        <c:v>1.0587175937701987</c:v>
                      </c:pt>
                      <c:pt idx="148">
                        <c:v>1.0493676508214524</c:v>
                      </c:pt>
                      <c:pt idx="149">
                        <c:v>1.042109215654105</c:v>
                      </c:pt>
                      <c:pt idx="150">
                        <c:v>1.0300523991224027</c:v>
                      </c:pt>
                      <c:pt idx="151">
                        <c:v>1.0204419457052274</c:v>
                      </c:pt>
                      <c:pt idx="152">
                        <c:v>1.0104473751841139</c:v>
                      </c:pt>
                      <c:pt idx="153">
                        <c:v>1.0016771763877137</c:v>
                      </c:pt>
                      <c:pt idx="154">
                        <c:v>0.98991118003175882</c:v>
                      </c:pt>
                      <c:pt idx="155">
                        <c:v>0.98334800176308002</c:v>
                      </c:pt>
                      <c:pt idx="156">
                        <c:v>0.97374433794276505</c:v>
                      </c:pt>
                      <c:pt idx="157">
                        <c:v>0.95955420291752369</c:v>
                      </c:pt>
                      <c:pt idx="158">
                        <c:v>0.94401685107019873</c:v>
                      </c:pt>
                      <c:pt idx="159">
                        <c:v>0.93373852713899508</c:v>
                      </c:pt>
                      <c:pt idx="160">
                        <c:v>0.92564023841948007</c:v>
                      </c:pt>
                      <c:pt idx="161">
                        <c:v>0.91083308048764988</c:v>
                      </c:pt>
                      <c:pt idx="162">
                        <c:v>0.89829302350176743</c:v>
                      </c:pt>
                      <c:pt idx="163">
                        <c:v>0.88590404550358004</c:v>
                      </c:pt>
                      <c:pt idx="164">
                        <c:v>0.87313618270688498</c:v>
                      </c:pt>
                      <c:pt idx="165">
                        <c:v>0.86458051119538992</c:v>
                      </c:pt>
                      <c:pt idx="166">
                        <c:v>0.85432657353740882</c:v>
                      </c:pt>
                      <c:pt idx="167">
                        <c:v>0.84531946777437628</c:v>
                      </c:pt>
                      <c:pt idx="168">
                        <c:v>0.83302661861406246</c:v>
                      </c:pt>
                      <c:pt idx="169">
                        <c:v>0.82162185063946747</c:v>
                      </c:pt>
                      <c:pt idx="170">
                        <c:v>0.81226478794555868</c:v>
                      </c:pt>
                      <c:pt idx="171">
                        <c:v>0.8056725201730337</c:v>
                      </c:pt>
                      <c:pt idx="172">
                        <c:v>0.79321624668430624</c:v>
                      </c:pt>
                      <c:pt idx="173">
                        <c:v>0.78243122568762868</c:v>
                      </c:pt>
                      <c:pt idx="174">
                        <c:v>0.77770233524667742</c:v>
                      </c:pt>
                      <c:pt idx="175">
                        <c:v>0.76924604488357751</c:v>
                      </c:pt>
                      <c:pt idx="176">
                        <c:v>0.76127524685849757</c:v>
                      </c:pt>
                      <c:pt idx="177">
                        <c:v>0.75287328857486124</c:v>
                      </c:pt>
                      <c:pt idx="178">
                        <c:v>0.74039415430962374</c:v>
                      </c:pt>
                      <c:pt idx="179">
                        <c:v>0.73509233710386113</c:v>
                      </c:pt>
                      <c:pt idx="180">
                        <c:v>0.72722747623344131</c:v>
                      </c:pt>
                      <c:pt idx="181">
                        <c:v>0.72086348282493995</c:v>
                      </c:pt>
                      <c:pt idx="182">
                        <c:v>0.71228486903127375</c:v>
                      </c:pt>
                      <c:pt idx="183">
                        <c:v>0.70681240477660001</c:v>
                      </c:pt>
                      <c:pt idx="184">
                        <c:v>0.69985210485358873</c:v>
                      </c:pt>
                      <c:pt idx="185">
                        <c:v>0.6938397870338151</c:v>
                      </c:pt>
                      <c:pt idx="186">
                        <c:v>0.68941079356197377</c:v>
                      </c:pt>
                      <c:pt idx="187">
                        <c:v>0.68357967100065131</c:v>
                      </c:pt>
                      <c:pt idx="188">
                        <c:v>0.67940672450938377</c:v>
                      </c:pt>
                      <c:pt idx="189">
                        <c:v>0.67718318392393506</c:v>
                      </c:pt>
                      <c:pt idx="190">
                        <c:v>0.67238403898968002</c:v>
                      </c:pt>
                      <c:pt idx="191">
                        <c:v>0.66607329794431502</c:v>
                      </c:pt>
                      <c:pt idx="192">
                        <c:v>0.66313123423903253</c:v>
                      </c:pt>
                      <c:pt idx="193">
                        <c:v>0.6592459707235675</c:v>
                      </c:pt>
                      <c:pt idx="194">
                        <c:v>0.65478392743998493</c:v>
                      </c:pt>
                      <c:pt idx="195">
                        <c:v>0.65060943640257873</c:v>
                      </c:pt>
                      <c:pt idx="196">
                        <c:v>0.64723551724711759</c:v>
                      </c:pt>
                      <c:pt idx="197">
                        <c:v>0.6425785860778338</c:v>
                      </c:pt>
                      <c:pt idx="198">
                        <c:v>0.64069922332837992</c:v>
                      </c:pt>
                      <c:pt idx="199">
                        <c:v>0.64033622727299999</c:v>
                      </c:pt>
                      <c:pt idx="200">
                        <c:v>0.63957392056791385</c:v>
                      </c:pt>
                      <c:pt idx="201">
                        <c:v>0.63607512993837001</c:v>
                      </c:pt>
                      <c:pt idx="202">
                        <c:v>0.63096424358777259</c:v>
                      </c:pt>
                      <c:pt idx="203">
                        <c:v>0.62557638424247752</c:v>
                      </c:pt>
                      <c:pt idx="204">
                        <c:v>0.6263076791677975</c:v>
                      </c:pt>
                      <c:pt idx="205">
                        <c:v>0.62567058523107377</c:v>
                      </c:pt>
                      <c:pt idx="206">
                        <c:v>0.62251483606860258</c:v>
                      </c:pt>
                      <c:pt idx="207">
                        <c:v>0.61979408483886123</c:v>
                      </c:pt>
                      <c:pt idx="208">
                        <c:v>0.61897551543944007</c:v>
                      </c:pt>
                      <c:pt idx="209">
                        <c:v>0.61827319914082002</c:v>
                      </c:pt>
                      <c:pt idx="210">
                        <c:v>0.61280400285474246</c:v>
                      </c:pt>
                      <c:pt idx="211">
                        <c:v>0.61118457243164626</c:v>
                      </c:pt>
                      <c:pt idx="212">
                        <c:v>0.61426334734664756</c:v>
                      </c:pt>
                      <c:pt idx="213">
                        <c:v>0.61193887973368999</c:v>
                      </c:pt>
                      <c:pt idx="214">
                        <c:v>0.61272799164501623</c:v>
                      </c:pt>
                      <c:pt idx="215">
                        <c:v>0.61028783141018872</c:v>
                      </c:pt>
                      <c:pt idx="216">
                        <c:v>0.6076026093353375</c:v>
                      </c:pt>
                      <c:pt idx="217">
                        <c:v>0.60602934265543373</c:v>
                      </c:pt>
                      <c:pt idx="218">
                        <c:v>0.60604837542257251</c:v>
                      </c:pt>
                      <c:pt idx="219">
                        <c:v>0.60591926668376994</c:v>
                      </c:pt>
                      <c:pt idx="220">
                        <c:v>0.60471028167698626</c:v>
                      </c:pt>
                      <c:pt idx="221">
                        <c:v>0.60161022293893751</c:v>
                      </c:pt>
                      <c:pt idx="222">
                        <c:v>0.60149580388854751</c:v>
                      </c:pt>
                      <c:pt idx="223">
                        <c:v>0.60083692291493251</c:v>
                      </c:pt>
                      <c:pt idx="224">
                        <c:v>0.59880473479921881</c:v>
                      </c:pt>
                      <c:pt idx="225">
                        <c:v>0.59594941409138125</c:v>
                      </c:pt>
                      <c:pt idx="226">
                        <c:v>0.59751830657769367</c:v>
                      </c:pt>
                      <c:pt idx="227">
                        <c:v>0.59534149157989746</c:v>
                      </c:pt>
                      <c:pt idx="228">
                        <c:v>0.5921484864612887</c:v>
                      </c:pt>
                      <c:pt idx="229">
                        <c:v>0.5923205473873</c:v>
                      </c:pt>
                      <c:pt idx="230">
                        <c:v>0.59402861489999004</c:v>
                      </c:pt>
                      <c:pt idx="231">
                        <c:v>0.59294512843889124</c:v>
                      </c:pt>
                      <c:pt idx="232">
                        <c:v>0.59016660915486752</c:v>
                      </c:pt>
                      <c:pt idx="233">
                        <c:v>0.58961633983846251</c:v>
                      </c:pt>
                      <c:pt idx="234">
                        <c:v>0.58773275793448376</c:v>
                      </c:pt>
                      <c:pt idx="235">
                        <c:v>0.58783627564516372</c:v>
                      </c:pt>
                      <c:pt idx="236">
                        <c:v>0.58760431720442996</c:v>
                      </c:pt>
                      <c:pt idx="237">
                        <c:v>0.58437744864861874</c:v>
                      </c:pt>
                      <c:pt idx="238">
                        <c:v>0.58472344348566496</c:v>
                      </c:pt>
                      <c:pt idx="239">
                        <c:v>0.58419668883399756</c:v>
                      </c:pt>
                      <c:pt idx="240">
                        <c:v>0.58203365060491496</c:v>
                      </c:pt>
                      <c:pt idx="241">
                        <c:v>0.57921728959487373</c:v>
                      </c:pt>
                      <c:pt idx="242">
                        <c:v>0.57971721429592626</c:v>
                      </c:pt>
                      <c:pt idx="243">
                        <c:v>0.5811927060277613</c:v>
                      </c:pt>
                      <c:pt idx="244">
                        <c:v>0.58061556622447252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0.63531447128716645</c:v>
                      </c:pt>
                      <c:pt idx="1">
                        <c:v>0.58581122935676322</c:v>
                      </c:pt>
                      <c:pt idx="2">
                        <c:v>0.53624603605631704</c:v>
                      </c:pt>
                      <c:pt idx="3">
                        <c:v>0.49131003148624353</c:v>
                      </c:pt>
                      <c:pt idx="4">
                        <c:v>0.44640236897903396</c:v>
                      </c:pt>
                      <c:pt idx="5">
                        <c:v>0.40233879616690271</c:v>
                      </c:pt>
                      <c:pt idx="6">
                        <c:v>0.35374459401678005</c:v>
                      </c:pt>
                      <c:pt idx="7">
                        <c:v>0.30834151380763725</c:v>
                      </c:pt>
                      <c:pt idx="8">
                        <c:v>0.26425930829091748</c:v>
                      </c:pt>
                      <c:pt idx="9">
                        <c:v>0.22507726083120672</c:v>
                      </c:pt>
                      <c:pt idx="10">
                        <c:v>0.18470397911446351</c:v>
                      </c:pt>
                      <c:pt idx="11">
                        <c:v>0.15424733154688949</c:v>
                      </c:pt>
                      <c:pt idx="12">
                        <c:v>0.12885546582726601</c:v>
                      </c:pt>
                      <c:pt idx="13">
                        <c:v>0.1034498874680955</c:v>
                      </c:pt>
                      <c:pt idx="14">
                        <c:v>7.5983830661609256E-2</c:v>
                      </c:pt>
                      <c:pt idx="15">
                        <c:v>5.9259854417530053E-2</c:v>
                      </c:pt>
                      <c:pt idx="16">
                        <c:v>4.941454695479678E-2</c:v>
                      </c:pt>
                      <c:pt idx="17">
                        <c:v>4.0142234959434975E-2</c:v>
                      </c:pt>
                      <c:pt idx="18">
                        <c:v>3.3985463106308247E-2</c:v>
                      </c:pt>
                      <c:pt idx="19">
                        <c:v>2.6015716546935075E-2</c:v>
                      </c:pt>
                      <c:pt idx="20">
                        <c:v>1.3146111382021649E-2</c:v>
                      </c:pt>
                      <c:pt idx="21">
                        <c:v>5.8767528045210373E-3</c:v>
                      </c:pt>
                      <c:pt idx="22">
                        <c:v>7.9286812701168004E-3</c:v>
                      </c:pt>
                      <c:pt idx="23">
                        <c:v>6.5673198310386757E-3</c:v>
                      </c:pt>
                      <c:pt idx="24">
                        <c:v>9.7869708536099248E-3</c:v>
                      </c:pt>
                      <c:pt idx="25">
                        <c:v>1.36559850633933E-2</c:v>
                      </c:pt>
                      <c:pt idx="26">
                        <c:v>1.6006362092841977E-2</c:v>
                      </c:pt>
                      <c:pt idx="27">
                        <c:v>2.21989803390816E-2</c:v>
                      </c:pt>
                      <c:pt idx="28">
                        <c:v>2.1033661175085375E-2</c:v>
                      </c:pt>
                      <c:pt idx="29">
                        <c:v>2.2035008081358151E-2</c:v>
                      </c:pt>
                      <c:pt idx="30">
                        <c:v>2.863991360990055E-2</c:v>
                      </c:pt>
                      <c:pt idx="31">
                        <c:v>4.2101745114422252E-2</c:v>
                      </c:pt>
                      <c:pt idx="32">
                        <c:v>5.6409106719196342E-2</c:v>
                      </c:pt>
                      <c:pt idx="33">
                        <c:v>6.8597543761527602E-2</c:v>
                      </c:pt>
                      <c:pt idx="34">
                        <c:v>6.9062313290974509E-2</c:v>
                      </c:pt>
                      <c:pt idx="35">
                        <c:v>6.7808379395034299E-2</c:v>
                      </c:pt>
                      <c:pt idx="36">
                        <c:v>6.9847593605803948E-2</c:v>
                      </c:pt>
                      <c:pt idx="37">
                        <c:v>6.7560400472451598E-2</c:v>
                      </c:pt>
                      <c:pt idx="38">
                        <c:v>8.353269590729101E-2</c:v>
                      </c:pt>
                      <c:pt idx="39">
                        <c:v>8.3035423018380752E-2</c:v>
                      </c:pt>
                      <c:pt idx="40">
                        <c:v>7.5295104075153746E-2</c:v>
                      </c:pt>
                      <c:pt idx="41">
                        <c:v>8.3623366585683007E-2</c:v>
                      </c:pt>
                      <c:pt idx="42">
                        <c:v>8.1622671790410745E-2</c:v>
                      </c:pt>
                      <c:pt idx="43">
                        <c:v>8.4640915569746997E-2</c:v>
                      </c:pt>
                      <c:pt idx="44">
                        <c:v>8.6961977617311004E-2</c:v>
                      </c:pt>
                      <c:pt idx="45">
                        <c:v>8.2916465746289247E-2</c:v>
                      </c:pt>
                      <c:pt idx="46">
                        <c:v>7.6893348761685756E-2</c:v>
                      </c:pt>
                      <c:pt idx="47">
                        <c:v>9.6952918764895507E-2</c:v>
                      </c:pt>
                      <c:pt idx="48">
                        <c:v>9.5390302136725502E-2</c:v>
                      </c:pt>
                      <c:pt idx="49">
                        <c:v>9.0724180226358003E-2</c:v>
                      </c:pt>
                      <c:pt idx="50">
                        <c:v>9.0551664482373007E-2</c:v>
                      </c:pt>
                      <c:pt idx="51">
                        <c:v>9.0450470116037254E-2</c:v>
                      </c:pt>
                      <c:pt idx="52">
                        <c:v>0.10037584706092426</c:v>
                      </c:pt>
                      <c:pt idx="53">
                        <c:v>8.8920493502882253E-2</c:v>
                      </c:pt>
                      <c:pt idx="54">
                        <c:v>9.7911634613275483E-2</c:v>
                      </c:pt>
                      <c:pt idx="55">
                        <c:v>0.10528053235908899</c:v>
                      </c:pt>
                      <c:pt idx="56">
                        <c:v>0.12131875727792774</c:v>
                      </c:pt>
                      <c:pt idx="57">
                        <c:v>0.11363068078713676</c:v>
                      </c:pt>
                      <c:pt idx="58">
                        <c:v>0.12583568146236151</c:v>
                      </c:pt>
                      <c:pt idx="59">
                        <c:v>0.13278585243419774</c:v>
                      </c:pt>
                      <c:pt idx="60">
                        <c:v>0.12958499191850925</c:v>
                      </c:pt>
                      <c:pt idx="61">
                        <c:v>0.12515262669745275</c:v>
                      </c:pt>
                      <c:pt idx="62">
                        <c:v>0.1305303381744195</c:v>
                      </c:pt>
                      <c:pt idx="63">
                        <c:v>0.15329072847786451</c:v>
                      </c:pt>
                      <c:pt idx="64">
                        <c:v>0.1591622198589045</c:v>
                      </c:pt>
                      <c:pt idx="65">
                        <c:v>0.16395169143264376</c:v>
                      </c:pt>
                      <c:pt idx="66">
                        <c:v>0.173324648287557</c:v>
                      </c:pt>
                      <c:pt idx="67">
                        <c:v>0.17811618420486974</c:v>
                      </c:pt>
                      <c:pt idx="68">
                        <c:v>0.18792544775688375</c:v>
                      </c:pt>
                      <c:pt idx="69">
                        <c:v>0.20744147816980874</c:v>
                      </c:pt>
                      <c:pt idx="70">
                        <c:v>0.21548204499285001</c:v>
                      </c:pt>
                      <c:pt idx="71">
                        <c:v>0.22555050218144848</c:v>
                      </c:pt>
                      <c:pt idx="72">
                        <c:v>0.2438835367734255</c:v>
                      </c:pt>
                      <c:pt idx="73">
                        <c:v>0.26079333501076496</c:v>
                      </c:pt>
                      <c:pt idx="74">
                        <c:v>0.27251643303061202</c:v>
                      </c:pt>
                      <c:pt idx="75">
                        <c:v>0.283959017630115</c:v>
                      </c:pt>
                      <c:pt idx="76">
                        <c:v>0.29429927833724778</c:v>
                      </c:pt>
                      <c:pt idx="77">
                        <c:v>0.3126510966282765</c:v>
                      </c:pt>
                      <c:pt idx="78">
                        <c:v>0.34209579034447424</c:v>
                      </c:pt>
                      <c:pt idx="79">
                        <c:v>0.35214003330815397</c:v>
                      </c:pt>
                      <c:pt idx="80">
                        <c:v>0.37209139134718427</c:v>
                      </c:pt>
                      <c:pt idx="81">
                        <c:v>0.39665606902019102</c:v>
                      </c:pt>
                      <c:pt idx="82">
                        <c:v>0.42030113592297902</c:v>
                      </c:pt>
                      <c:pt idx="83">
                        <c:v>0.43951608135519221</c:v>
                      </c:pt>
                      <c:pt idx="84">
                        <c:v>0.45463836172398975</c:v>
                      </c:pt>
                      <c:pt idx="85">
                        <c:v>0.47009882659910024</c:v>
                      </c:pt>
                      <c:pt idx="86">
                        <c:v>0.48378330285029925</c:v>
                      </c:pt>
                      <c:pt idx="87">
                        <c:v>0.5005681216563308</c:v>
                      </c:pt>
                      <c:pt idx="88">
                        <c:v>0.51734742860460603</c:v>
                      </c:pt>
                      <c:pt idx="89">
                        <c:v>0.53258656264787696</c:v>
                      </c:pt>
                      <c:pt idx="90">
                        <c:v>0.54523960458716025</c:v>
                      </c:pt>
                      <c:pt idx="91">
                        <c:v>0.56147706394596297</c:v>
                      </c:pt>
                      <c:pt idx="92">
                        <c:v>0.58093112417735704</c:v>
                      </c:pt>
                      <c:pt idx="93">
                        <c:v>0.59019608152785452</c:v>
                      </c:pt>
                      <c:pt idx="94">
                        <c:v>0.5874317869085055</c:v>
                      </c:pt>
                      <c:pt idx="95">
                        <c:v>0.59254749431169074</c:v>
                      </c:pt>
                      <c:pt idx="96">
                        <c:v>0.60770295121063267</c:v>
                      </c:pt>
                      <c:pt idx="97">
                        <c:v>0.61731832743387072</c:v>
                      </c:pt>
                      <c:pt idx="98">
                        <c:v>0.62250223852323971</c:v>
                      </c:pt>
                      <c:pt idx="99">
                        <c:v>0.62459996977393506</c:v>
                      </c:pt>
                      <c:pt idx="100">
                        <c:v>0.63038528907252145</c:v>
                      </c:pt>
                      <c:pt idx="101">
                        <c:v>0.64366760026149528</c:v>
                      </c:pt>
                      <c:pt idx="102">
                        <c:v>0.65468121136351132</c:v>
                      </c:pt>
                      <c:pt idx="103">
                        <c:v>0.65872204048964034</c:v>
                      </c:pt>
                      <c:pt idx="104">
                        <c:v>0.65761545023439971</c:v>
                      </c:pt>
                      <c:pt idx="105">
                        <c:v>0.66255720714581701</c:v>
                      </c:pt>
                      <c:pt idx="106">
                        <c:v>0.66738463062207376</c:v>
                      </c:pt>
                      <c:pt idx="107">
                        <c:v>0.66662620678665441</c:v>
                      </c:pt>
                      <c:pt idx="108">
                        <c:v>0.66969051969518101</c:v>
                      </c:pt>
                      <c:pt idx="109">
                        <c:v>0.67361936729621175</c:v>
                      </c:pt>
                      <c:pt idx="110">
                        <c:v>0.67683380591168918</c:v>
                      </c:pt>
                      <c:pt idx="111">
                        <c:v>0.68033515330238103</c:v>
                      </c:pt>
                      <c:pt idx="112">
                        <c:v>0.67821431807825105</c:v>
                      </c:pt>
                      <c:pt idx="113">
                        <c:v>0.67918856878846956</c:v>
                      </c:pt>
                      <c:pt idx="114">
                        <c:v>0.6804097946044253</c:v>
                      </c:pt>
                      <c:pt idx="115">
                        <c:v>0.68180825604767481</c:v>
                      </c:pt>
                      <c:pt idx="116">
                        <c:v>0.68501259553468952</c:v>
                      </c:pt>
                      <c:pt idx="117">
                        <c:v>0.68767325843778226</c:v>
                      </c:pt>
                      <c:pt idx="118">
                        <c:v>0.68354030305659297</c:v>
                      </c:pt>
                      <c:pt idx="119">
                        <c:v>0.68224795664105697</c:v>
                      </c:pt>
                      <c:pt idx="120">
                        <c:v>0.68146910541631267</c:v>
                      </c:pt>
                      <c:pt idx="121">
                        <c:v>0.68120784993230854</c:v>
                      </c:pt>
                      <c:pt idx="122">
                        <c:v>0.6817534991676345</c:v>
                      </c:pt>
                      <c:pt idx="123">
                        <c:v>0.68097248825344503</c:v>
                      </c:pt>
                      <c:pt idx="124">
                        <c:v>0.68064376339134891</c:v>
                      </c:pt>
                      <c:pt idx="125">
                        <c:v>0.68235568499390631</c:v>
                      </c:pt>
                      <c:pt idx="126">
                        <c:v>0.68353211916843748</c:v>
                      </c:pt>
                      <c:pt idx="127">
                        <c:v>0.68127995193577873</c:v>
                      </c:pt>
                      <c:pt idx="128">
                        <c:v>0.68081988992949893</c:v>
                      </c:pt>
                      <c:pt idx="129">
                        <c:v>0.68364202121805673</c:v>
                      </c:pt>
                      <c:pt idx="130">
                        <c:v>0.68495920894291129</c:v>
                      </c:pt>
                      <c:pt idx="131">
                        <c:v>0.68392010230674893</c:v>
                      </c:pt>
                      <c:pt idx="132">
                        <c:v>0.68257950297039971</c:v>
                      </c:pt>
                      <c:pt idx="133">
                        <c:v>0.67925793476771401</c:v>
                      </c:pt>
                      <c:pt idx="134">
                        <c:v>0.67662425897543321</c:v>
                      </c:pt>
                      <c:pt idx="135">
                        <c:v>0.67233882071698503</c:v>
                      </c:pt>
                      <c:pt idx="136">
                        <c:v>0.67330929119599425</c:v>
                      </c:pt>
                      <c:pt idx="137">
                        <c:v>0.67031265983342481</c:v>
                      </c:pt>
                      <c:pt idx="138">
                        <c:v>0.66862903890944847</c:v>
                      </c:pt>
                      <c:pt idx="139">
                        <c:v>0.66603089716159425</c:v>
                      </c:pt>
                      <c:pt idx="140">
                        <c:v>0.663787603643475</c:v>
                      </c:pt>
                      <c:pt idx="141">
                        <c:v>0.66006600339407773</c:v>
                      </c:pt>
                      <c:pt idx="142">
                        <c:v>0.65641355514463495</c:v>
                      </c:pt>
                      <c:pt idx="143">
                        <c:v>0.653455624050444</c:v>
                      </c:pt>
                      <c:pt idx="144">
                        <c:v>0.64783459372022922</c:v>
                      </c:pt>
                      <c:pt idx="145">
                        <c:v>0.64542322785440098</c:v>
                      </c:pt>
                      <c:pt idx="146">
                        <c:v>0.64127975202661502</c:v>
                      </c:pt>
                      <c:pt idx="147">
                        <c:v>0.63523055626211922</c:v>
                      </c:pt>
                      <c:pt idx="148">
                        <c:v>0.62962059049287156</c:v>
                      </c:pt>
                      <c:pt idx="149">
                        <c:v>0.62526552939246294</c:v>
                      </c:pt>
                      <c:pt idx="150">
                        <c:v>0.61803143947344152</c:v>
                      </c:pt>
                      <c:pt idx="151">
                        <c:v>0.61226516742313652</c:v>
                      </c:pt>
                      <c:pt idx="152">
                        <c:v>0.6062684251104683</c:v>
                      </c:pt>
                      <c:pt idx="153">
                        <c:v>0.60100630583262826</c:v>
                      </c:pt>
                      <c:pt idx="154">
                        <c:v>0.59394670801905525</c:v>
                      </c:pt>
                      <c:pt idx="155">
                        <c:v>0.59000880105784792</c:v>
                      </c:pt>
                      <c:pt idx="156">
                        <c:v>0.58424660276565898</c:v>
                      </c:pt>
                      <c:pt idx="157">
                        <c:v>0.57573252175051426</c:v>
                      </c:pt>
                      <c:pt idx="158">
                        <c:v>0.56641011064211932</c:v>
                      </c:pt>
                      <c:pt idx="159">
                        <c:v>0.56024311628339696</c:v>
                      </c:pt>
                      <c:pt idx="160">
                        <c:v>0.55538414305168804</c:v>
                      </c:pt>
                      <c:pt idx="161">
                        <c:v>0.54649984829259002</c:v>
                      </c:pt>
                      <c:pt idx="162">
                        <c:v>0.53897581410106055</c:v>
                      </c:pt>
                      <c:pt idx="163">
                        <c:v>0.53154242730214807</c:v>
                      </c:pt>
                      <c:pt idx="164">
                        <c:v>0.52388170962413094</c:v>
                      </c:pt>
                      <c:pt idx="165">
                        <c:v>0.51874830671723404</c:v>
                      </c:pt>
                      <c:pt idx="166">
                        <c:v>0.51259594412244525</c:v>
                      </c:pt>
                      <c:pt idx="167">
                        <c:v>0.50719168066462572</c:v>
                      </c:pt>
                      <c:pt idx="168">
                        <c:v>0.49981597116843751</c:v>
                      </c:pt>
                      <c:pt idx="169">
                        <c:v>0.49297311038368052</c:v>
                      </c:pt>
                      <c:pt idx="170">
                        <c:v>0.48735887276733525</c:v>
                      </c:pt>
                      <c:pt idx="171">
                        <c:v>0.48340351210382027</c:v>
                      </c:pt>
                      <c:pt idx="172">
                        <c:v>0.47592974801058374</c:v>
                      </c:pt>
                      <c:pt idx="173">
                        <c:v>0.46945873541257721</c:v>
                      </c:pt>
                      <c:pt idx="174">
                        <c:v>0.46662140114800649</c:v>
                      </c:pt>
                      <c:pt idx="175">
                        <c:v>0.4615476269301465</c:v>
                      </c:pt>
                      <c:pt idx="176">
                        <c:v>0.4567651481150985</c:v>
                      </c:pt>
                      <c:pt idx="177">
                        <c:v>0.45172397314491675</c:v>
                      </c:pt>
                      <c:pt idx="178">
                        <c:v>0.44423649258577425</c:v>
                      </c:pt>
                      <c:pt idx="179">
                        <c:v>0.44105540226231671</c:v>
                      </c:pt>
                      <c:pt idx="180">
                        <c:v>0.43633648574006478</c:v>
                      </c:pt>
                      <c:pt idx="181">
                        <c:v>0.43251808969496397</c:v>
                      </c:pt>
                      <c:pt idx="182">
                        <c:v>0.4273709214187642</c:v>
                      </c:pt>
                      <c:pt idx="183">
                        <c:v>0.42408744286596001</c:v>
                      </c:pt>
                      <c:pt idx="184">
                        <c:v>0.41991126291215319</c:v>
                      </c:pt>
                      <c:pt idx="185">
                        <c:v>0.41630387222028903</c:v>
                      </c:pt>
                      <c:pt idx="186">
                        <c:v>0.4136464761371843</c:v>
                      </c:pt>
                      <c:pt idx="187">
                        <c:v>0.41014780260039074</c:v>
                      </c:pt>
                      <c:pt idx="188">
                        <c:v>0.40764403470563026</c:v>
                      </c:pt>
                      <c:pt idx="189">
                        <c:v>0.40630991035436104</c:v>
                      </c:pt>
                      <c:pt idx="190">
                        <c:v>0.40343042339380797</c:v>
                      </c:pt>
                      <c:pt idx="191">
                        <c:v>0.39964397876658897</c:v>
                      </c:pt>
                      <c:pt idx="192">
                        <c:v>0.39787874054341948</c:v>
                      </c:pt>
                      <c:pt idx="193">
                        <c:v>0.39554758243414045</c:v>
                      </c:pt>
                      <c:pt idx="194">
                        <c:v>0.39287035646399099</c:v>
                      </c:pt>
                      <c:pt idx="195">
                        <c:v>0.3903656618415472</c:v>
                      </c:pt>
                      <c:pt idx="196">
                        <c:v>0.38834131034827052</c:v>
                      </c:pt>
                      <c:pt idx="197">
                        <c:v>0.38554715164670028</c:v>
                      </c:pt>
                      <c:pt idx="198">
                        <c:v>0.384419533997028</c:v>
                      </c:pt>
                      <c:pt idx="199">
                        <c:v>0.38420173636379995</c:v>
                      </c:pt>
                      <c:pt idx="200">
                        <c:v>0.38374435234074827</c:v>
                      </c:pt>
                      <c:pt idx="201">
                        <c:v>0.38164507796302205</c:v>
                      </c:pt>
                      <c:pt idx="202">
                        <c:v>0.37857854615266351</c:v>
                      </c:pt>
                      <c:pt idx="203">
                        <c:v>0.37534583054548648</c:v>
                      </c:pt>
                      <c:pt idx="204">
                        <c:v>0.37578460750067855</c:v>
                      </c:pt>
                      <c:pt idx="205">
                        <c:v>0.37540235113864423</c:v>
                      </c:pt>
                      <c:pt idx="206">
                        <c:v>0.37350890164116152</c:v>
                      </c:pt>
                      <c:pt idx="207">
                        <c:v>0.37187645090331678</c:v>
                      </c:pt>
                      <c:pt idx="208">
                        <c:v>0.37138530926366403</c:v>
                      </c:pt>
                      <c:pt idx="209">
                        <c:v>0.37096391948449203</c:v>
                      </c:pt>
                      <c:pt idx="210">
                        <c:v>0.3676824017128455</c:v>
                      </c:pt>
                      <c:pt idx="211">
                        <c:v>0.3667107434589878</c:v>
                      </c:pt>
                      <c:pt idx="212">
                        <c:v>0.36855800840798852</c:v>
                      </c:pt>
                      <c:pt idx="213">
                        <c:v>0.36716332784021399</c:v>
                      </c:pt>
                      <c:pt idx="214">
                        <c:v>0.36763679498700974</c:v>
                      </c:pt>
                      <c:pt idx="215">
                        <c:v>0.36617269884611325</c:v>
                      </c:pt>
                      <c:pt idx="216">
                        <c:v>0.36456156560120245</c:v>
                      </c:pt>
                      <c:pt idx="217">
                        <c:v>0.36361760559326028</c:v>
                      </c:pt>
                      <c:pt idx="218">
                        <c:v>0.36362902525354346</c:v>
                      </c:pt>
                      <c:pt idx="219">
                        <c:v>0.36355156001026201</c:v>
                      </c:pt>
                      <c:pt idx="220">
                        <c:v>0.36282616900619175</c:v>
                      </c:pt>
                      <c:pt idx="221">
                        <c:v>0.36096613376336251</c:v>
                      </c:pt>
                      <c:pt idx="222">
                        <c:v>0.36089748233312846</c:v>
                      </c:pt>
                      <c:pt idx="223">
                        <c:v>0.3605021537489595</c:v>
                      </c:pt>
                      <c:pt idx="224">
                        <c:v>0.35928284087953127</c:v>
                      </c:pt>
                      <c:pt idx="225">
                        <c:v>0.35756964845482875</c:v>
                      </c:pt>
                      <c:pt idx="226">
                        <c:v>0.35851098394661624</c:v>
                      </c:pt>
                      <c:pt idx="227">
                        <c:v>0.3572048949479385</c:v>
                      </c:pt>
                      <c:pt idx="228">
                        <c:v>0.35528909187677327</c:v>
                      </c:pt>
                      <c:pt idx="229">
                        <c:v>0.35539232843238</c:v>
                      </c:pt>
                      <c:pt idx="230">
                        <c:v>0.35641716893999398</c:v>
                      </c:pt>
                      <c:pt idx="231">
                        <c:v>0.35576707706333477</c:v>
                      </c:pt>
                      <c:pt idx="232">
                        <c:v>0.3540999654929205</c:v>
                      </c:pt>
                      <c:pt idx="233">
                        <c:v>0.3537698039030775</c:v>
                      </c:pt>
                      <c:pt idx="234">
                        <c:v>0.35263965476069026</c:v>
                      </c:pt>
                      <c:pt idx="235">
                        <c:v>0.35270176538709824</c:v>
                      </c:pt>
                      <c:pt idx="236">
                        <c:v>0.35256259032265802</c:v>
                      </c:pt>
                      <c:pt idx="237">
                        <c:v>0.35062646918917129</c:v>
                      </c:pt>
                      <c:pt idx="238">
                        <c:v>0.350834066091399</c:v>
                      </c:pt>
                      <c:pt idx="239">
                        <c:v>0.3505180133003985</c:v>
                      </c:pt>
                      <c:pt idx="240">
                        <c:v>0.34922019036294899</c:v>
                      </c:pt>
                      <c:pt idx="241">
                        <c:v>0.34753037375692425</c:v>
                      </c:pt>
                      <c:pt idx="242">
                        <c:v>0.34783032857755575</c:v>
                      </c:pt>
                      <c:pt idx="243">
                        <c:v>0.34871562361665676</c:v>
                      </c:pt>
                      <c:pt idx="244">
                        <c:v>0.34836933973468348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0.84708596171622197</c:v>
                </c:pt>
                <c:pt idx="1">
                  <c:v>0.78108163914235096</c:v>
                </c:pt>
                <c:pt idx="2">
                  <c:v>0.71499471474175602</c:v>
                </c:pt>
                <c:pt idx="3">
                  <c:v>0.65508004198165803</c:v>
                </c:pt>
                <c:pt idx="4">
                  <c:v>0.59520315863871198</c:v>
                </c:pt>
                <c:pt idx="5">
                  <c:v>0.53645172822253695</c:v>
                </c:pt>
                <c:pt idx="6">
                  <c:v>0.47165945868904002</c:v>
                </c:pt>
                <c:pt idx="7">
                  <c:v>0.41112201841018298</c:v>
                </c:pt>
                <c:pt idx="8">
                  <c:v>0.35234574438789001</c:v>
                </c:pt>
                <c:pt idx="9">
                  <c:v>0.30010301444160897</c:v>
                </c:pt>
                <c:pt idx="10">
                  <c:v>0.24627197215261801</c:v>
                </c:pt>
                <c:pt idx="11">
                  <c:v>0.205663108729186</c:v>
                </c:pt>
                <c:pt idx="12">
                  <c:v>0.17180728776968801</c:v>
                </c:pt>
                <c:pt idx="13">
                  <c:v>0.13793318329079399</c:v>
                </c:pt>
                <c:pt idx="14">
                  <c:v>0.101311774215479</c:v>
                </c:pt>
                <c:pt idx="15">
                  <c:v>7.9013139223373399E-2</c:v>
                </c:pt>
                <c:pt idx="16">
                  <c:v>6.5886062606395707E-2</c:v>
                </c:pt>
                <c:pt idx="17">
                  <c:v>5.3522979945913297E-2</c:v>
                </c:pt>
                <c:pt idx="18">
                  <c:v>4.5313950808410997E-2</c:v>
                </c:pt>
                <c:pt idx="19">
                  <c:v>3.4687622062580102E-2</c:v>
                </c:pt>
                <c:pt idx="20">
                  <c:v>1.7528148509362199E-2</c:v>
                </c:pt>
                <c:pt idx="21">
                  <c:v>7.8356704060280492E-3</c:v>
                </c:pt>
                <c:pt idx="22">
                  <c:v>1.05715750268224E-2</c:v>
                </c:pt>
                <c:pt idx="23">
                  <c:v>8.7564264413849003E-3</c:v>
                </c:pt>
                <c:pt idx="24">
                  <c:v>1.30492944714799E-2</c:v>
                </c:pt>
                <c:pt idx="25">
                  <c:v>1.82079800845244E-2</c:v>
                </c:pt>
                <c:pt idx="26">
                  <c:v>2.1341816123789301E-2</c:v>
                </c:pt>
                <c:pt idx="27">
                  <c:v>2.9598640452108801E-2</c:v>
                </c:pt>
                <c:pt idx="28">
                  <c:v>2.8044881566780502E-2</c:v>
                </c:pt>
                <c:pt idx="29">
                  <c:v>2.93800107751442E-2</c:v>
                </c:pt>
                <c:pt idx="30">
                  <c:v>3.8186551479867402E-2</c:v>
                </c:pt>
                <c:pt idx="31">
                  <c:v>5.6135660152563001E-2</c:v>
                </c:pt>
                <c:pt idx="32">
                  <c:v>7.5212142292261794E-2</c:v>
                </c:pt>
                <c:pt idx="33">
                  <c:v>9.1463391682036793E-2</c:v>
                </c:pt>
                <c:pt idx="34">
                  <c:v>9.2083084387966002E-2</c:v>
                </c:pt>
                <c:pt idx="35">
                  <c:v>9.0411172526712394E-2</c:v>
                </c:pt>
                <c:pt idx="36">
                  <c:v>9.3130124807738607E-2</c:v>
                </c:pt>
                <c:pt idx="37">
                  <c:v>9.0080533963268802E-2</c:v>
                </c:pt>
                <c:pt idx="38">
                  <c:v>0.111376927876388</c:v>
                </c:pt>
                <c:pt idx="39">
                  <c:v>0.110713897357841</c:v>
                </c:pt>
                <c:pt idx="40">
                  <c:v>0.10039347210020499</c:v>
                </c:pt>
                <c:pt idx="41">
                  <c:v>0.111497822114244</c:v>
                </c:pt>
                <c:pt idx="42">
                  <c:v>0.108830229053881</c:v>
                </c:pt>
                <c:pt idx="43">
                  <c:v>0.112854554092996</c:v>
                </c:pt>
                <c:pt idx="44">
                  <c:v>0.115949303489748</c:v>
                </c:pt>
                <c:pt idx="45">
                  <c:v>0.110555287661719</c:v>
                </c:pt>
                <c:pt idx="46">
                  <c:v>0.102524465015581</c:v>
                </c:pt>
                <c:pt idx="47">
                  <c:v>0.12927055835319401</c:v>
                </c:pt>
                <c:pt idx="48">
                  <c:v>0.12718706951563399</c:v>
                </c:pt>
                <c:pt idx="49">
                  <c:v>0.120965573635144</c:v>
                </c:pt>
                <c:pt idx="50">
                  <c:v>0.120735552643164</c:v>
                </c:pt>
                <c:pt idx="51">
                  <c:v>0.12060062682138301</c:v>
                </c:pt>
                <c:pt idx="52">
                  <c:v>0.13383446274789901</c:v>
                </c:pt>
                <c:pt idx="53">
                  <c:v>0.11856065800384299</c:v>
                </c:pt>
                <c:pt idx="54">
                  <c:v>0.13054884615103399</c:v>
                </c:pt>
                <c:pt idx="55">
                  <c:v>0.14037404314545199</c:v>
                </c:pt>
                <c:pt idx="56">
                  <c:v>0.16175834303723699</c:v>
                </c:pt>
                <c:pt idx="57">
                  <c:v>0.15150757438284901</c:v>
                </c:pt>
                <c:pt idx="58">
                  <c:v>0.16778090861648201</c:v>
                </c:pt>
                <c:pt idx="59">
                  <c:v>0.17704780324559699</c:v>
                </c:pt>
                <c:pt idx="60">
                  <c:v>0.17277998922467899</c:v>
                </c:pt>
                <c:pt idx="61">
                  <c:v>0.166870168929937</c:v>
                </c:pt>
                <c:pt idx="62">
                  <c:v>0.17404045089922601</c:v>
                </c:pt>
                <c:pt idx="63">
                  <c:v>0.20438763797048601</c:v>
                </c:pt>
                <c:pt idx="64">
                  <c:v>0.21221629314520599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0.23841510400607993</c:v>
                </c:pt>
                <c:pt idx="1">
                  <c:v>0.25204506087863043</c:v>
                </c:pt>
                <c:pt idx="2">
                  <c:v>0.25901281170872364</c:v>
                </c:pt>
                <c:pt idx="3">
                  <c:v>0.27327723661059944</c:v>
                </c:pt>
                <c:pt idx="4">
                  <c:v>0.30165703788026121</c:v>
                </c:pt>
                <c:pt idx="5">
                  <c:v>0.31334946117051299</c:v>
                </c:pt>
                <c:pt idx="6">
                  <c:v>0.32799080001139136</c:v>
                </c:pt>
                <c:pt idx="7">
                  <c:v>0.35465031362055066</c:v>
                </c:pt>
                <c:pt idx="8">
                  <c:v>0.37924018683410887</c:v>
                </c:pt>
                <c:pt idx="9">
                  <c:v>0.39628766959718575</c:v>
                </c:pt>
                <c:pt idx="10">
                  <c:v>0.41292723563978223</c:v>
                </c:pt>
                <c:pt idx="11">
                  <c:v>0.42796382544498013</c:v>
                </c:pt>
                <c:pt idx="12">
                  <c:v>0.45465065391453469</c:v>
                </c:pt>
                <c:pt idx="13">
                  <c:v>0.49746850869499909</c:v>
                </c:pt>
                <c:pt idx="14">
                  <c:v>0.51207463571889655</c:v>
                </c:pt>
                <c:pt idx="15">
                  <c:v>0.54108748127341855</c:v>
                </c:pt>
                <c:pt idx="16">
                  <c:v>0.57680891928427191</c:v>
                </c:pt>
                <c:pt idx="17">
                  <c:v>0.61119307863998618</c:v>
                </c:pt>
                <c:pt idx="18">
                  <c:v>0.63913504845842095</c:v>
                </c:pt>
                <c:pt idx="19">
                  <c:v>0.66112555075474622</c:v>
                </c:pt>
                <c:pt idx="20">
                  <c:v>0.68360783385272905</c:v>
                </c:pt>
                <c:pt idx="21">
                  <c:v>0.70350751161871716</c:v>
                </c:pt>
                <c:pt idx="22">
                  <c:v>0.72791564236988582</c:v>
                </c:pt>
                <c:pt idx="23">
                  <c:v>0.75231575789334459</c:v>
                </c:pt>
                <c:pt idx="24">
                  <c:v>0.77447618634724491</c:v>
                </c:pt>
                <c:pt idx="25">
                  <c:v>0.79287597401388732</c:v>
                </c:pt>
                <c:pt idx="26">
                  <c:v>0.81648814616042398</c:v>
                </c:pt>
                <c:pt idx="27">
                  <c:v>0.84477783169449394</c:v>
                </c:pt>
                <c:pt idx="28">
                  <c:v>0.85825073795748441</c:v>
                </c:pt>
                <c:pt idx="29">
                  <c:v>0.85423095881756439</c:v>
                </c:pt>
                <c:pt idx="30">
                  <c:v>0.86167011300949392</c:v>
                </c:pt>
                <c:pt idx="31">
                  <c:v>0.88370885991870374</c:v>
                </c:pt>
                <c:pt idx="32">
                  <c:v>0.89769133794188838</c:v>
                </c:pt>
                <c:pt idx="33">
                  <c:v>0.90522967250086994</c:v>
                </c:pt>
                <c:pt idx="34">
                  <c:v>0.90828014919885991</c:v>
                </c:pt>
                <c:pt idx="35">
                  <c:v>0.91669303893624654</c:v>
                </c:pt>
                <c:pt idx="36">
                  <c:v>0.93600789672081097</c:v>
                </c:pt>
                <c:pt idx="37">
                  <c:v>0.95202365851884296</c:v>
                </c:pt>
                <c:pt idx="38">
                  <c:v>0.95789974731035532</c:v>
                </c:pt>
                <c:pt idx="39">
                  <c:v>0.95629056701773418</c:v>
                </c:pt>
                <c:pt idx="40">
                  <c:v>0.96347676606034893</c:v>
                </c:pt>
                <c:pt idx="41">
                  <c:v>0.97049670382443098</c:v>
                </c:pt>
                <c:pt idx="42">
                  <c:v>0.96939381982230732</c:v>
                </c:pt>
                <c:pt idx="43">
                  <c:v>0.97384987925304312</c:v>
                </c:pt>
                <c:pt idx="44">
                  <c:v>0.97956312686420677</c:v>
                </c:pt>
                <c:pt idx="45">
                  <c:v>0.9842374959428879</c:v>
                </c:pt>
                <c:pt idx="46">
                  <c:v>0.98932908173269452</c:v>
                </c:pt>
                <c:pt idx="47">
                  <c:v>0.98624500772209822</c:v>
                </c:pt>
                <c:pt idx="48">
                  <c:v>0.98766174262964979</c:v>
                </c:pt>
                <c:pt idx="49">
                  <c:v>0.9894376235454353</c:v>
                </c:pt>
                <c:pt idx="50">
                  <c:v>0.99147123678557558</c:v>
                </c:pt>
                <c:pt idx="51">
                  <c:v>0.99613091992389358</c:v>
                </c:pt>
                <c:pt idx="52">
                  <c:v>1</c:v>
                </c:pt>
                <c:pt idx="53">
                  <c:v>0.99398994314454181</c:v>
                </c:pt>
                <c:pt idx="54">
                  <c:v>0.99211064014754602</c:v>
                </c:pt>
                <c:pt idx="55">
                  <c:v>0.99097805106517622</c:v>
                </c:pt>
                <c:pt idx="56">
                  <c:v>0.99059813883098857</c:v>
                </c:pt>
                <c:pt idx="57">
                  <c:v>0.99139161048141389</c:v>
                </c:pt>
                <c:pt idx="58">
                  <c:v>0.99025588082404181</c:v>
                </c:pt>
                <c:pt idx="59">
                  <c:v>0.98977785603819679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2-Hydroxyacetophenone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0.84708596171622197</c:v>
                      </c:pt>
                      <c:pt idx="1">
                        <c:v>0.78108163914235096</c:v>
                      </c:pt>
                      <c:pt idx="2">
                        <c:v>0.71499471474175602</c:v>
                      </c:pt>
                      <c:pt idx="3">
                        <c:v>0.65508004198165803</c:v>
                      </c:pt>
                      <c:pt idx="4">
                        <c:v>0.59520315863871198</c:v>
                      </c:pt>
                      <c:pt idx="5">
                        <c:v>0.53645172822253695</c:v>
                      </c:pt>
                      <c:pt idx="6">
                        <c:v>0.47165945868904002</c:v>
                      </c:pt>
                      <c:pt idx="7">
                        <c:v>0.41112201841018298</c:v>
                      </c:pt>
                      <c:pt idx="8">
                        <c:v>0.35234574438789001</c:v>
                      </c:pt>
                      <c:pt idx="9">
                        <c:v>0.30010301444160897</c:v>
                      </c:pt>
                      <c:pt idx="10">
                        <c:v>0.24627197215261801</c:v>
                      </c:pt>
                      <c:pt idx="11">
                        <c:v>0.205663108729186</c:v>
                      </c:pt>
                      <c:pt idx="12">
                        <c:v>0.17180728776968801</c:v>
                      </c:pt>
                      <c:pt idx="13">
                        <c:v>0.13793318329079399</c:v>
                      </c:pt>
                      <c:pt idx="14">
                        <c:v>0.101311774215479</c:v>
                      </c:pt>
                      <c:pt idx="15">
                        <c:v>7.9013139223373399E-2</c:v>
                      </c:pt>
                      <c:pt idx="16">
                        <c:v>6.5886062606395707E-2</c:v>
                      </c:pt>
                      <c:pt idx="17">
                        <c:v>5.3522979945913297E-2</c:v>
                      </c:pt>
                      <c:pt idx="18">
                        <c:v>4.5313950808410997E-2</c:v>
                      </c:pt>
                      <c:pt idx="19">
                        <c:v>3.4687622062580102E-2</c:v>
                      </c:pt>
                      <c:pt idx="20">
                        <c:v>1.7528148509362199E-2</c:v>
                      </c:pt>
                      <c:pt idx="21">
                        <c:v>7.8356704060280492E-3</c:v>
                      </c:pt>
                      <c:pt idx="22">
                        <c:v>1.05715750268224E-2</c:v>
                      </c:pt>
                      <c:pt idx="23">
                        <c:v>8.7564264413849003E-3</c:v>
                      </c:pt>
                      <c:pt idx="24">
                        <c:v>1.30492944714799E-2</c:v>
                      </c:pt>
                      <c:pt idx="25">
                        <c:v>1.82079800845244E-2</c:v>
                      </c:pt>
                      <c:pt idx="26">
                        <c:v>2.1341816123789301E-2</c:v>
                      </c:pt>
                      <c:pt idx="27">
                        <c:v>2.9598640452108801E-2</c:v>
                      </c:pt>
                      <c:pt idx="28">
                        <c:v>2.8044881566780502E-2</c:v>
                      </c:pt>
                      <c:pt idx="29">
                        <c:v>2.93800107751442E-2</c:v>
                      </c:pt>
                      <c:pt idx="30">
                        <c:v>3.8186551479867402E-2</c:v>
                      </c:pt>
                      <c:pt idx="31">
                        <c:v>5.6135660152563001E-2</c:v>
                      </c:pt>
                      <c:pt idx="32">
                        <c:v>7.5212142292261794E-2</c:v>
                      </c:pt>
                      <c:pt idx="33">
                        <c:v>9.1463391682036793E-2</c:v>
                      </c:pt>
                      <c:pt idx="34">
                        <c:v>9.2083084387966002E-2</c:v>
                      </c:pt>
                      <c:pt idx="35">
                        <c:v>9.0411172526712394E-2</c:v>
                      </c:pt>
                      <c:pt idx="36">
                        <c:v>9.3130124807738607E-2</c:v>
                      </c:pt>
                      <c:pt idx="37">
                        <c:v>9.0080533963268802E-2</c:v>
                      </c:pt>
                      <c:pt idx="38">
                        <c:v>0.111376927876388</c:v>
                      </c:pt>
                      <c:pt idx="39">
                        <c:v>0.110713897357841</c:v>
                      </c:pt>
                      <c:pt idx="40">
                        <c:v>0.10039347210020499</c:v>
                      </c:pt>
                      <c:pt idx="41">
                        <c:v>0.111497822114244</c:v>
                      </c:pt>
                      <c:pt idx="42">
                        <c:v>0.108830229053881</c:v>
                      </c:pt>
                      <c:pt idx="43">
                        <c:v>0.112854554092996</c:v>
                      </c:pt>
                      <c:pt idx="44">
                        <c:v>0.115949303489748</c:v>
                      </c:pt>
                      <c:pt idx="45">
                        <c:v>0.110555287661719</c:v>
                      </c:pt>
                      <c:pt idx="46">
                        <c:v>0.102524465015581</c:v>
                      </c:pt>
                      <c:pt idx="47">
                        <c:v>0.12927055835319401</c:v>
                      </c:pt>
                      <c:pt idx="48">
                        <c:v>0.12718706951563399</c:v>
                      </c:pt>
                      <c:pt idx="49">
                        <c:v>0.120965573635144</c:v>
                      </c:pt>
                      <c:pt idx="50">
                        <c:v>0.120735552643164</c:v>
                      </c:pt>
                      <c:pt idx="51">
                        <c:v>0.12060062682138301</c:v>
                      </c:pt>
                      <c:pt idx="52">
                        <c:v>0.13383446274789901</c:v>
                      </c:pt>
                      <c:pt idx="53">
                        <c:v>0.11856065800384299</c:v>
                      </c:pt>
                      <c:pt idx="54">
                        <c:v>0.13054884615103399</c:v>
                      </c:pt>
                      <c:pt idx="55">
                        <c:v>0.14037404314545199</c:v>
                      </c:pt>
                      <c:pt idx="56">
                        <c:v>0.16175834303723699</c:v>
                      </c:pt>
                      <c:pt idx="57">
                        <c:v>0.15150757438284901</c:v>
                      </c:pt>
                      <c:pt idx="58">
                        <c:v>0.16778090861648201</c:v>
                      </c:pt>
                      <c:pt idx="59">
                        <c:v>0.17704780324559699</c:v>
                      </c:pt>
                      <c:pt idx="60">
                        <c:v>0.17277998922467899</c:v>
                      </c:pt>
                      <c:pt idx="61">
                        <c:v>0.166870168929937</c:v>
                      </c:pt>
                      <c:pt idx="62">
                        <c:v>0.17404045089922601</c:v>
                      </c:pt>
                      <c:pt idx="63">
                        <c:v>0.20438763797048601</c:v>
                      </c:pt>
                      <c:pt idx="64">
                        <c:v>0.21221629314520599</c:v>
                      </c:pt>
                      <c:pt idx="65">
                        <c:v>0.218602255243525</c:v>
                      </c:pt>
                      <c:pt idx="66">
                        <c:v>0.231099531050076</c:v>
                      </c:pt>
                      <c:pt idx="67">
                        <c:v>0.23748824560649301</c:v>
                      </c:pt>
                      <c:pt idx="68">
                        <c:v>0.25056726367584498</c:v>
                      </c:pt>
                      <c:pt idx="69">
                        <c:v>0.276588637559745</c:v>
                      </c:pt>
                      <c:pt idx="70">
                        <c:v>0.28730939332380001</c:v>
                      </c:pt>
                      <c:pt idx="71">
                        <c:v>0.30073400290859797</c:v>
                      </c:pt>
                      <c:pt idx="72">
                        <c:v>0.32517804903123398</c:v>
                      </c:pt>
                      <c:pt idx="73">
                        <c:v>0.34772444668101998</c:v>
                      </c:pt>
                      <c:pt idx="74">
                        <c:v>0.36335524404081598</c:v>
                      </c:pt>
                      <c:pt idx="75">
                        <c:v>0.37861202350681999</c:v>
                      </c:pt>
                      <c:pt idx="76">
                        <c:v>0.39239903778299701</c:v>
                      </c:pt>
                      <c:pt idx="77">
                        <c:v>0.41686812883770202</c:v>
                      </c:pt>
                      <c:pt idx="78">
                        <c:v>0.456127720459299</c:v>
                      </c:pt>
                      <c:pt idx="79">
                        <c:v>0.46952004441087197</c:v>
                      </c:pt>
                      <c:pt idx="80">
                        <c:v>0.49612185512957901</c:v>
                      </c:pt>
                      <c:pt idx="81">
                        <c:v>0.52887475869358802</c:v>
                      </c:pt>
                      <c:pt idx="82">
                        <c:v>0.56040151456397203</c:v>
                      </c:pt>
                      <c:pt idx="83">
                        <c:v>0.58602144180692295</c:v>
                      </c:pt>
                      <c:pt idx="84">
                        <c:v>0.60618448229865296</c:v>
                      </c:pt>
                      <c:pt idx="85">
                        <c:v>0.62679843546546699</c:v>
                      </c:pt>
                      <c:pt idx="86">
                        <c:v>0.64504440380039896</c:v>
                      </c:pt>
                      <c:pt idx="87">
                        <c:v>0.66742416220844103</c:v>
                      </c:pt>
                      <c:pt idx="88">
                        <c:v>0.68979657147280804</c:v>
                      </c:pt>
                      <c:pt idx="89">
                        <c:v>0.71011541686383595</c:v>
                      </c:pt>
                      <c:pt idx="90">
                        <c:v>0.72698613944954704</c:v>
                      </c:pt>
                      <c:pt idx="91">
                        <c:v>0.748636085261284</c:v>
                      </c:pt>
                      <c:pt idx="92">
                        <c:v>0.77457483223647605</c:v>
                      </c:pt>
                      <c:pt idx="93">
                        <c:v>0.78692810870380603</c:v>
                      </c:pt>
                      <c:pt idx="94">
                        <c:v>0.78324238254467404</c:v>
                      </c:pt>
                      <c:pt idx="95">
                        <c:v>0.79006332574892102</c:v>
                      </c:pt>
                      <c:pt idx="96">
                        <c:v>0.81027060161417697</c:v>
                      </c:pt>
                      <c:pt idx="97">
                        <c:v>0.82309110324516099</c:v>
                      </c:pt>
                      <c:pt idx="98">
                        <c:v>0.83000298469765299</c:v>
                      </c:pt>
                      <c:pt idx="99">
                        <c:v>0.83279995969858001</c:v>
                      </c:pt>
                      <c:pt idx="100">
                        <c:v>0.84051371876336201</c:v>
                      </c:pt>
                      <c:pt idx="101">
                        <c:v>0.85822346701532704</c:v>
                      </c:pt>
                      <c:pt idx="102">
                        <c:v>0.87290828181801505</c:v>
                      </c:pt>
                      <c:pt idx="103">
                        <c:v>0.87829605398618704</c:v>
                      </c:pt>
                      <c:pt idx="104">
                        <c:v>0.87682060031253295</c:v>
                      </c:pt>
                      <c:pt idx="105">
                        <c:v>0.88340960952775605</c:v>
                      </c:pt>
                      <c:pt idx="106">
                        <c:v>0.88984617416276501</c:v>
                      </c:pt>
                      <c:pt idx="107">
                        <c:v>0.88883494238220595</c:v>
                      </c:pt>
                      <c:pt idx="108">
                        <c:v>0.89292069292690801</c:v>
                      </c:pt>
                      <c:pt idx="109">
                        <c:v>0.89815915639494903</c:v>
                      </c:pt>
                      <c:pt idx="110">
                        <c:v>0.90244507454891898</c:v>
                      </c:pt>
                      <c:pt idx="111">
                        <c:v>0.90711353773650805</c:v>
                      </c:pt>
                      <c:pt idx="112">
                        <c:v>0.90428575743766804</c:v>
                      </c:pt>
                      <c:pt idx="113">
                        <c:v>0.90558475838462604</c:v>
                      </c:pt>
                      <c:pt idx="114">
                        <c:v>0.90721305947256703</c:v>
                      </c:pt>
                      <c:pt idx="115">
                        <c:v>0.90907767473023304</c:v>
                      </c:pt>
                      <c:pt idx="116">
                        <c:v>0.91335012737958599</c:v>
                      </c:pt>
                      <c:pt idx="117">
                        <c:v>0.91689767791704302</c:v>
                      </c:pt>
                      <c:pt idx="118">
                        <c:v>0.91138707074212399</c:v>
                      </c:pt>
                      <c:pt idx="119">
                        <c:v>0.909663942188076</c:v>
                      </c:pt>
                      <c:pt idx="120">
                        <c:v>0.90862547388841697</c:v>
                      </c:pt>
                      <c:pt idx="121">
                        <c:v>0.90827713324307802</c:v>
                      </c:pt>
                      <c:pt idx="122">
                        <c:v>0.909004665556846</c:v>
                      </c:pt>
                      <c:pt idx="123">
                        <c:v>0.90796331767126004</c:v>
                      </c:pt>
                      <c:pt idx="124">
                        <c:v>0.90752501785513195</c:v>
                      </c:pt>
                      <c:pt idx="125">
                        <c:v>0.909807579991875</c:v>
                      </c:pt>
                      <c:pt idx="126">
                        <c:v>0.91137615889125001</c:v>
                      </c:pt>
                      <c:pt idx="127">
                        <c:v>0.90837326924770501</c:v>
                      </c:pt>
                      <c:pt idx="128">
                        <c:v>0.90775985323933195</c:v>
                      </c:pt>
                      <c:pt idx="129">
                        <c:v>0.91152269495740901</c:v>
                      </c:pt>
                      <c:pt idx="130">
                        <c:v>0.91327894525721498</c:v>
                      </c:pt>
                      <c:pt idx="131">
                        <c:v>0.91189346974233199</c:v>
                      </c:pt>
                      <c:pt idx="132">
                        <c:v>0.91010600396053298</c:v>
                      </c:pt>
                      <c:pt idx="133">
                        <c:v>0.90567724635695201</c:v>
                      </c:pt>
                      <c:pt idx="134">
                        <c:v>0.90216567863391095</c:v>
                      </c:pt>
                      <c:pt idx="135">
                        <c:v>0.89645176095598</c:v>
                      </c:pt>
                      <c:pt idx="136">
                        <c:v>0.89774572159465904</c:v>
                      </c:pt>
                      <c:pt idx="137">
                        <c:v>0.89375021311123304</c:v>
                      </c:pt>
                      <c:pt idx="138">
                        <c:v>0.89150538521259803</c:v>
                      </c:pt>
                      <c:pt idx="139">
                        <c:v>0.88804119621545896</c:v>
                      </c:pt>
                      <c:pt idx="140">
                        <c:v>0.88505013819129996</c:v>
                      </c:pt>
                      <c:pt idx="141">
                        <c:v>0.88008800452543701</c:v>
                      </c:pt>
                      <c:pt idx="142">
                        <c:v>0.87521807352617997</c:v>
                      </c:pt>
                      <c:pt idx="143">
                        <c:v>0.87127416540059199</c:v>
                      </c:pt>
                      <c:pt idx="144">
                        <c:v>0.863779458293639</c:v>
                      </c:pt>
                      <c:pt idx="145">
                        <c:v>0.86056430380586801</c:v>
                      </c:pt>
                      <c:pt idx="146">
                        <c:v>0.85503966936882003</c:v>
                      </c:pt>
                      <c:pt idx="147">
                        <c:v>0.84697407501615896</c:v>
                      </c:pt>
                      <c:pt idx="148">
                        <c:v>0.839494120657162</c:v>
                      </c:pt>
                      <c:pt idx="149">
                        <c:v>0.83368737252328395</c:v>
                      </c:pt>
                      <c:pt idx="150">
                        <c:v>0.82404191929792203</c:v>
                      </c:pt>
                      <c:pt idx="151">
                        <c:v>0.81635355656418196</c:v>
                      </c:pt>
                      <c:pt idx="152">
                        <c:v>0.80835790014729103</c:v>
                      </c:pt>
                      <c:pt idx="153">
                        <c:v>0.80134174111017098</c:v>
                      </c:pt>
                      <c:pt idx="154">
                        <c:v>0.79192894402540703</c:v>
                      </c:pt>
                      <c:pt idx="155">
                        <c:v>0.78667840141046397</c:v>
                      </c:pt>
                      <c:pt idx="156">
                        <c:v>0.77899547035421202</c:v>
                      </c:pt>
                      <c:pt idx="157">
                        <c:v>0.76764336233401897</c:v>
                      </c:pt>
                      <c:pt idx="158">
                        <c:v>0.75521348085615903</c:v>
                      </c:pt>
                      <c:pt idx="159">
                        <c:v>0.74699082171119602</c:v>
                      </c:pt>
                      <c:pt idx="160">
                        <c:v>0.74051219073558405</c:v>
                      </c:pt>
                      <c:pt idx="161">
                        <c:v>0.72866646439011995</c:v>
                      </c:pt>
                      <c:pt idx="162">
                        <c:v>0.71863441880141399</c:v>
                      </c:pt>
                      <c:pt idx="163">
                        <c:v>0.70872323640286405</c:v>
                      </c:pt>
                      <c:pt idx="164">
                        <c:v>0.69850894616550796</c:v>
                      </c:pt>
                      <c:pt idx="165">
                        <c:v>0.69166440895631198</c:v>
                      </c:pt>
                      <c:pt idx="166">
                        <c:v>0.68346125882992703</c:v>
                      </c:pt>
                      <c:pt idx="167">
                        <c:v>0.676255574219501</c:v>
                      </c:pt>
                      <c:pt idx="168">
                        <c:v>0.66642129489125002</c:v>
                      </c:pt>
                      <c:pt idx="169">
                        <c:v>0.65729748051157399</c:v>
                      </c:pt>
                      <c:pt idx="170">
                        <c:v>0.64981183035644696</c:v>
                      </c:pt>
                      <c:pt idx="171">
                        <c:v>0.64453801613842698</c:v>
                      </c:pt>
                      <c:pt idx="172">
                        <c:v>0.63457299734744499</c:v>
                      </c:pt>
                      <c:pt idx="173">
                        <c:v>0.62594498055010295</c:v>
                      </c:pt>
                      <c:pt idx="174">
                        <c:v>0.62216186819734198</c:v>
                      </c:pt>
                      <c:pt idx="175">
                        <c:v>0.61539683590686201</c:v>
                      </c:pt>
                      <c:pt idx="176">
                        <c:v>0.60902019748679803</c:v>
                      </c:pt>
                      <c:pt idx="177">
                        <c:v>0.60229863085988899</c:v>
                      </c:pt>
                      <c:pt idx="178">
                        <c:v>0.59231532344769899</c:v>
                      </c:pt>
                      <c:pt idx="179">
                        <c:v>0.58807386968308895</c:v>
                      </c:pt>
                      <c:pt idx="180">
                        <c:v>0.58178198098675304</c:v>
                      </c:pt>
                      <c:pt idx="181">
                        <c:v>0.57669078625995196</c:v>
                      </c:pt>
                      <c:pt idx="182">
                        <c:v>0.56982789522501898</c:v>
                      </c:pt>
                      <c:pt idx="183">
                        <c:v>0.56544992382128001</c:v>
                      </c:pt>
                      <c:pt idx="184">
                        <c:v>0.55988168388287096</c:v>
                      </c:pt>
                      <c:pt idx="185">
                        <c:v>0.55507182962705204</c:v>
                      </c:pt>
                      <c:pt idx="186">
                        <c:v>0.55152863484957904</c:v>
                      </c:pt>
                      <c:pt idx="187">
                        <c:v>0.54686373680052103</c:v>
                      </c:pt>
                      <c:pt idx="188">
                        <c:v>0.54352537960750702</c:v>
                      </c:pt>
                      <c:pt idx="189">
                        <c:v>0.54174654713914805</c:v>
                      </c:pt>
                      <c:pt idx="190">
                        <c:v>0.537907231191744</c:v>
                      </c:pt>
                      <c:pt idx="191">
                        <c:v>0.532858638355452</c:v>
                      </c:pt>
                      <c:pt idx="192">
                        <c:v>0.53050498739122598</c:v>
                      </c:pt>
                      <c:pt idx="193">
                        <c:v>0.52739677657885398</c:v>
                      </c:pt>
                      <c:pt idx="194">
                        <c:v>0.52382714195198798</c:v>
                      </c:pt>
                      <c:pt idx="195">
                        <c:v>0.52048754912206296</c:v>
                      </c:pt>
                      <c:pt idx="196">
                        <c:v>0.51778841379769402</c:v>
                      </c:pt>
                      <c:pt idx="197">
                        <c:v>0.51406286886226704</c:v>
                      </c:pt>
                      <c:pt idx="198">
                        <c:v>0.51255937866270396</c:v>
                      </c:pt>
                      <c:pt idx="199">
                        <c:v>0.51226898181839997</c:v>
                      </c:pt>
                      <c:pt idx="200">
                        <c:v>0.51165913645433103</c:v>
                      </c:pt>
                      <c:pt idx="201">
                        <c:v>0.50886010395069603</c:v>
                      </c:pt>
                      <c:pt idx="202">
                        <c:v>0.50477139487021805</c:v>
                      </c:pt>
                      <c:pt idx="203">
                        <c:v>0.50046110739398197</c:v>
                      </c:pt>
                      <c:pt idx="204">
                        <c:v>0.50104614333423803</c:v>
                      </c:pt>
                      <c:pt idx="205">
                        <c:v>0.50053646818485897</c:v>
                      </c:pt>
                      <c:pt idx="206">
                        <c:v>0.49801186885488202</c:v>
                      </c:pt>
                      <c:pt idx="207">
                        <c:v>0.495835267871089</c:v>
                      </c:pt>
                      <c:pt idx="208">
                        <c:v>0.49518041235155202</c:v>
                      </c:pt>
                      <c:pt idx="209">
                        <c:v>0.49461855931265603</c:v>
                      </c:pt>
                      <c:pt idx="210">
                        <c:v>0.49024320228379398</c:v>
                      </c:pt>
                      <c:pt idx="211">
                        <c:v>0.48894765794531703</c:v>
                      </c:pt>
                      <c:pt idx="212">
                        <c:v>0.49141067787731801</c:v>
                      </c:pt>
                      <c:pt idx="213">
                        <c:v>0.48955110378695199</c:v>
                      </c:pt>
                      <c:pt idx="214">
                        <c:v>0.49018239331601299</c:v>
                      </c:pt>
                      <c:pt idx="215">
                        <c:v>0.48823026512815099</c:v>
                      </c:pt>
                      <c:pt idx="216">
                        <c:v>0.48608208746826997</c:v>
                      </c:pt>
                      <c:pt idx="217">
                        <c:v>0.48482347412434701</c:v>
                      </c:pt>
                      <c:pt idx="218">
                        <c:v>0.48483870033805798</c:v>
                      </c:pt>
                      <c:pt idx="219">
                        <c:v>0.48473541334701598</c:v>
                      </c:pt>
                      <c:pt idx="220">
                        <c:v>0.48376822534158898</c:v>
                      </c:pt>
                      <c:pt idx="221">
                        <c:v>0.48128817835115001</c:v>
                      </c:pt>
                      <c:pt idx="222">
                        <c:v>0.48119664311083798</c:v>
                      </c:pt>
                      <c:pt idx="223">
                        <c:v>0.48066953833194598</c:v>
                      </c:pt>
                      <c:pt idx="224">
                        <c:v>0.47904378783937501</c:v>
                      </c:pt>
                      <c:pt idx="225">
                        <c:v>0.476759531273105</c:v>
                      </c:pt>
                      <c:pt idx="226">
                        <c:v>0.47801464526215498</c:v>
                      </c:pt>
                      <c:pt idx="227">
                        <c:v>0.47627319326391798</c:v>
                      </c:pt>
                      <c:pt idx="228">
                        <c:v>0.47371878916903098</c:v>
                      </c:pt>
                      <c:pt idx="229">
                        <c:v>0.47385643790984</c:v>
                      </c:pt>
                      <c:pt idx="230">
                        <c:v>0.47522289191999201</c:v>
                      </c:pt>
                      <c:pt idx="231">
                        <c:v>0.47435610275111301</c:v>
                      </c:pt>
                      <c:pt idx="232">
                        <c:v>0.47213328732389398</c:v>
                      </c:pt>
                      <c:pt idx="233">
                        <c:v>0.47169307187076998</c:v>
                      </c:pt>
                      <c:pt idx="234">
                        <c:v>0.47018620634758701</c:v>
                      </c:pt>
                      <c:pt idx="235">
                        <c:v>0.47026902051613101</c:v>
                      </c:pt>
                      <c:pt idx="236">
                        <c:v>0.47008345376354399</c:v>
                      </c:pt>
                      <c:pt idx="237">
                        <c:v>0.46750195891889501</c:v>
                      </c:pt>
                      <c:pt idx="238">
                        <c:v>0.46777875478853198</c:v>
                      </c:pt>
                      <c:pt idx="239">
                        <c:v>0.467357351067198</c:v>
                      </c:pt>
                      <c:pt idx="240">
                        <c:v>0.46562692048393201</c:v>
                      </c:pt>
                      <c:pt idx="241">
                        <c:v>0.46337383167589902</c:v>
                      </c:pt>
                      <c:pt idx="242">
                        <c:v>0.46377377143674098</c:v>
                      </c:pt>
                      <c:pt idx="243">
                        <c:v>0.46495416482220903</c:v>
                      </c:pt>
                      <c:pt idx="244">
                        <c:v>0.46449245297957797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0.91689767791704302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1.0588574521452774</c:v>
                      </c:pt>
                      <c:pt idx="1">
                        <c:v>0.9763520489279387</c:v>
                      </c:pt>
                      <c:pt idx="2">
                        <c:v>0.893743393427195</c:v>
                      </c:pt>
                      <c:pt idx="3">
                        <c:v>0.81885005247707254</c:v>
                      </c:pt>
                      <c:pt idx="4">
                        <c:v>0.74400394829839001</c:v>
                      </c:pt>
                      <c:pt idx="5">
                        <c:v>0.67056466027817119</c:v>
                      </c:pt>
                      <c:pt idx="6">
                        <c:v>0.5895743233613</c:v>
                      </c:pt>
                      <c:pt idx="7">
                        <c:v>0.51390252301272876</c:v>
                      </c:pt>
                      <c:pt idx="8">
                        <c:v>0.44043218048486255</c:v>
                      </c:pt>
                      <c:pt idx="9">
                        <c:v>0.37512876805201123</c:v>
                      </c:pt>
                      <c:pt idx="10">
                        <c:v>0.3078399651907725</c:v>
                      </c:pt>
                      <c:pt idx="11">
                        <c:v>0.25707888591148248</c:v>
                      </c:pt>
                      <c:pt idx="12">
                        <c:v>0.21475910971211001</c:v>
                      </c:pt>
                      <c:pt idx="13">
                        <c:v>0.17241647911349248</c:v>
                      </c:pt>
                      <c:pt idx="14">
                        <c:v>0.12663971776934876</c:v>
                      </c:pt>
                      <c:pt idx="15">
                        <c:v>9.8766424029216746E-2</c:v>
                      </c:pt>
                      <c:pt idx="16">
                        <c:v>8.235757825799464E-2</c:v>
                      </c:pt>
                      <c:pt idx="17">
                        <c:v>6.690372493239162E-2</c:v>
                      </c:pt>
                      <c:pt idx="18">
                        <c:v>5.6642438510513746E-2</c:v>
                      </c:pt>
                      <c:pt idx="19">
                        <c:v>4.3359527578225129E-2</c:v>
                      </c:pt>
                      <c:pt idx="20">
                        <c:v>2.1910185636702748E-2</c:v>
                      </c:pt>
                      <c:pt idx="21">
                        <c:v>9.794588007535061E-3</c:v>
                      </c:pt>
                      <c:pt idx="22">
                        <c:v>1.3214468783527999E-2</c:v>
                      </c:pt>
                      <c:pt idx="23">
                        <c:v>1.0945533051731125E-2</c:v>
                      </c:pt>
                      <c:pt idx="24">
                        <c:v>1.6311618089349875E-2</c:v>
                      </c:pt>
                      <c:pt idx="25">
                        <c:v>2.27599751056555E-2</c:v>
                      </c:pt>
                      <c:pt idx="26">
                        <c:v>2.6677270154736626E-2</c:v>
                      </c:pt>
                      <c:pt idx="27">
                        <c:v>3.6998300565135998E-2</c:v>
                      </c:pt>
                      <c:pt idx="28">
                        <c:v>3.5056101958475624E-2</c:v>
                      </c:pt>
                      <c:pt idx="29">
                        <c:v>3.672501346893025E-2</c:v>
                      </c:pt>
                      <c:pt idx="30">
                        <c:v>4.7733189349834254E-2</c:v>
                      </c:pt>
                      <c:pt idx="31">
                        <c:v>7.0169575190703756E-2</c:v>
                      </c:pt>
                      <c:pt idx="32">
                        <c:v>9.4015177865327246E-2</c:v>
                      </c:pt>
                      <c:pt idx="33">
                        <c:v>0.11432923960254598</c:v>
                      </c:pt>
                      <c:pt idx="34">
                        <c:v>0.1151038554849575</c:v>
                      </c:pt>
                      <c:pt idx="35">
                        <c:v>0.11301396565839049</c:v>
                      </c:pt>
                      <c:pt idx="36">
                        <c:v>0.11641265600967327</c:v>
                      </c:pt>
                      <c:pt idx="37">
                        <c:v>0.11260066745408601</c:v>
                      </c:pt>
                      <c:pt idx="38">
                        <c:v>0.139221159845485</c:v>
                      </c:pt>
                      <c:pt idx="39">
                        <c:v>0.13839237169730126</c:v>
                      </c:pt>
                      <c:pt idx="40">
                        <c:v>0.12549184012525624</c:v>
                      </c:pt>
                      <c:pt idx="41">
                        <c:v>0.13937227764280499</c:v>
                      </c:pt>
                      <c:pt idx="42">
                        <c:v>0.13603778631735125</c:v>
                      </c:pt>
                      <c:pt idx="43">
                        <c:v>0.14106819261624498</c:v>
                      </c:pt>
                      <c:pt idx="44">
                        <c:v>0.14493662936218499</c:v>
                      </c:pt>
                      <c:pt idx="45">
                        <c:v>0.13819410957714875</c:v>
                      </c:pt>
                      <c:pt idx="46">
                        <c:v>0.12815558126947627</c:v>
                      </c:pt>
                      <c:pt idx="47">
                        <c:v>0.16158819794149251</c:v>
                      </c:pt>
                      <c:pt idx="48">
                        <c:v>0.15898383689454249</c:v>
                      </c:pt>
                      <c:pt idx="49">
                        <c:v>0.15120696704393</c:v>
                      </c:pt>
                      <c:pt idx="50">
                        <c:v>0.150919440803955</c:v>
                      </c:pt>
                      <c:pt idx="51">
                        <c:v>0.15075078352672877</c:v>
                      </c:pt>
                      <c:pt idx="52">
                        <c:v>0.16729307843487376</c:v>
                      </c:pt>
                      <c:pt idx="53">
                        <c:v>0.14820082250480374</c:v>
                      </c:pt>
                      <c:pt idx="54">
                        <c:v>0.16318605768879249</c:v>
                      </c:pt>
                      <c:pt idx="55">
                        <c:v>0.17546755393181498</c:v>
                      </c:pt>
                      <c:pt idx="56">
                        <c:v>0.20219792879654624</c:v>
                      </c:pt>
                      <c:pt idx="57">
                        <c:v>0.18938446797856126</c:v>
                      </c:pt>
                      <c:pt idx="58">
                        <c:v>0.20972613577060251</c:v>
                      </c:pt>
                      <c:pt idx="59">
                        <c:v>0.22130975405699624</c:v>
                      </c:pt>
                      <c:pt idx="60">
                        <c:v>0.21597498653084873</c:v>
                      </c:pt>
                      <c:pt idx="61">
                        <c:v>0.20858771116242125</c:v>
                      </c:pt>
                      <c:pt idx="62">
                        <c:v>0.21755056362403252</c:v>
                      </c:pt>
                      <c:pt idx="63">
                        <c:v>0.2554845474631075</c:v>
                      </c:pt>
                      <c:pt idx="64">
                        <c:v>0.26527036643150748</c:v>
                      </c:pt>
                      <c:pt idx="65">
                        <c:v>0.27325281905440624</c:v>
                      </c:pt>
                      <c:pt idx="66">
                        <c:v>0.28887441381259499</c:v>
                      </c:pt>
                      <c:pt idx="67">
                        <c:v>0.29686030700811628</c:v>
                      </c:pt>
                      <c:pt idx="68">
                        <c:v>0.31320907959480621</c:v>
                      </c:pt>
                      <c:pt idx="69">
                        <c:v>0.34573579694968126</c:v>
                      </c:pt>
                      <c:pt idx="70">
                        <c:v>0.35913674165475001</c:v>
                      </c:pt>
                      <c:pt idx="71">
                        <c:v>0.3759175036357475</c:v>
                      </c:pt>
                      <c:pt idx="72">
                        <c:v>0.40647256128904247</c:v>
                      </c:pt>
                      <c:pt idx="73">
                        <c:v>0.43465555835127501</c:v>
                      </c:pt>
                      <c:pt idx="74">
                        <c:v>0.45419405505101995</c:v>
                      </c:pt>
                      <c:pt idx="75">
                        <c:v>0.47326502938352499</c:v>
                      </c:pt>
                      <c:pt idx="76">
                        <c:v>0.49049879722874623</c:v>
                      </c:pt>
                      <c:pt idx="77">
                        <c:v>0.52108516104712754</c:v>
                      </c:pt>
                      <c:pt idx="78">
                        <c:v>0.57015965057412377</c:v>
                      </c:pt>
                      <c:pt idx="79">
                        <c:v>0.58690005551358992</c:v>
                      </c:pt>
                      <c:pt idx="80">
                        <c:v>0.62015231891197375</c:v>
                      </c:pt>
                      <c:pt idx="81">
                        <c:v>0.66109344836698503</c:v>
                      </c:pt>
                      <c:pt idx="82">
                        <c:v>0.70050189320496503</c:v>
                      </c:pt>
                      <c:pt idx="83">
                        <c:v>0.73252680225865374</c:v>
                      </c:pt>
                      <c:pt idx="84">
                        <c:v>0.75773060287331617</c:v>
                      </c:pt>
                      <c:pt idx="85">
                        <c:v>0.78349804433183379</c:v>
                      </c:pt>
                      <c:pt idx="86">
                        <c:v>0.80630550475049867</c:v>
                      </c:pt>
                      <c:pt idx="87">
                        <c:v>0.83428020276055126</c:v>
                      </c:pt>
                      <c:pt idx="88">
                        <c:v>0.86224571434101005</c:v>
                      </c:pt>
                      <c:pt idx="89">
                        <c:v>0.88764427107979493</c:v>
                      </c:pt>
                      <c:pt idx="90">
                        <c:v>0.90873267431193383</c:v>
                      </c:pt>
                      <c:pt idx="91">
                        <c:v>0.93579510657660503</c:v>
                      </c:pt>
                      <c:pt idx="92">
                        <c:v>0.96821854029559506</c:v>
                      </c:pt>
                      <c:pt idx="93">
                        <c:v>0.98366013587975754</c:v>
                      </c:pt>
                      <c:pt idx="94">
                        <c:v>0.97905297818084258</c:v>
                      </c:pt>
                      <c:pt idx="95">
                        <c:v>0.9875791571861513</c:v>
                      </c:pt>
                      <c:pt idx="96">
                        <c:v>1.0128382520177213</c:v>
                      </c:pt>
                      <c:pt idx="97">
                        <c:v>1.0288638790564513</c:v>
                      </c:pt>
                      <c:pt idx="98">
                        <c:v>1.0375037308720663</c:v>
                      </c:pt>
                      <c:pt idx="99">
                        <c:v>1.040999949623225</c:v>
                      </c:pt>
                      <c:pt idx="100">
                        <c:v>1.0506421484542026</c:v>
                      </c:pt>
                      <c:pt idx="101">
                        <c:v>1.0727793337691587</c:v>
                      </c:pt>
                      <c:pt idx="102">
                        <c:v>1.0911353522725189</c:v>
                      </c:pt>
                      <c:pt idx="103">
                        <c:v>1.0978700674827337</c:v>
                      </c:pt>
                      <c:pt idx="104">
                        <c:v>1.0960257503906661</c:v>
                      </c:pt>
                      <c:pt idx="105">
                        <c:v>1.1042620119096951</c:v>
                      </c:pt>
                      <c:pt idx="106">
                        <c:v>1.1123077177034562</c:v>
                      </c:pt>
                      <c:pt idx="107">
                        <c:v>1.1110436779777575</c:v>
                      </c:pt>
                      <c:pt idx="108">
                        <c:v>1.116150866158635</c:v>
                      </c:pt>
                      <c:pt idx="109">
                        <c:v>1.1226989454936862</c:v>
                      </c:pt>
                      <c:pt idx="110">
                        <c:v>1.1280563431861488</c:v>
                      </c:pt>
                      <c:pt idx="111">
                        <c:v>1.1338919221706352</c:v>
                      </c:pt>
                      <c:pt idx="112">
                        <c:v>1.1303571967970851</c:v>
                      </c:pt>
                      <c:pt idx="113">
                        <c:v>1.1319809479807825</c:v>
                      </c:pt>
                      <c:pt idx="114">
                        <c:v>1.1340163243407089</c:v>
                      </c:pt>
                      <c:pt idx="115">
                        <c:v>1.1363470934127913</c:v>
                      </c:pt>
                      <c:pt idx="116">
                        <c:v>1.1416876592244825</c:v>
                      </c:pt>
                      <c:pt idx="117">
                        <c:v>1.1461220973963038</c:v>
                      </c:pt>
                      <c:pt idx="118">
                        <c:v>1.139233838427655</c:v>
                      </c:pt>
                      <c:pt idx="119">
                        <c:v>1.1370799277350949</c:v>
                      </c:pt>
                      <c:pt idx="120">
                        <c:v>1.1357818423605213</c:v>
                      </c:pt>
                      <c:pt idx="121">
                        <c:v>1.1353464165538476</c:v>
                      </c:pt>
                      <c:pt idx="122">
                        <c:v>1.1362558319460576</c:v>
                      </c:pt>
                      <c:pt idx="123">
                        <c:v>1.1349541470890752</c:v>
                      </c:pt>
                      <c:pt idx="124">
                        <c:v>1.134406272318915</c:v>
                      </c:pt>
                      <c:pt idx="125">
                        <c:v>1.1372594749898437</c:v>
                      </c:pt>
                      <c:pt idx="126">
                        <c:v>1.1392201986140624</c:v>
                      </c:pt>
                      <c:pt idx="127">
                        <c:v>1.1354665865596312</c:v>
                      </c:pt>
                      <c:pt idx="128">
                        <c:v>1.1346998165491649</c:v>
                      </c:pt>
                      <c:pt idx="129">
                        <c:v>1.1394033686967613</c:v>
                      </c:pt>
                      <c:pt idx="130">
                        <c:v>1.1415986815715187</c:v>
                      </c:pt>
                      <c:pt idx="131">
                        <c:v>1.139866837177915</c:v>
                      </c:pt>
                      <c:pt idx="132">
                        <c:v>1.1376325049506661</c:v>
                      </c:pt>
                      <c:pt idx="133">
                        <c:v>1.1320965579461899</c:v>
                      </c:pt>
                      <c:pt idx="134">
                        <c:v>1.1277070982923887</c:v>
                      </c:pt>
                      <c:pt idx="135">
                        <c:v>1.1205647011949751</c:v>
                      </c:pt>
                      <c:pt idx="136">
                        <c:v>1.1221821519933237</c:v>
                      </c:pt>
                      <c:pt idx="137">
                        <c:v>1.1171877663890413</c:v>
                      </c:pt>
                      <c:pt idx="138">
                        <c:v>1.1143817315157476</c:v>
                      </c:pt>
                      <c:pt idx="139">
                        <c:v>1.1100514952693237</c:v>
                      </c:pt>
                      <c:pt idx="140">
                        <c:v>1.106312672739125</c:v>
                      </c:pt>
                      <c:pt idx="141">
                        <c:v>1.1001100056567963</c:v>
                      </c:pt>
                      <c:pt idx="142">
                        <c:v>1.0940225919077249</c:v>
                      </c:pt>
                      <c:pt idx="143">
                        <c:v>1.0890927067507401</c:v>
                      </c:pt>
                      <c:pt idx="144">
                        <c:v>1.0797243228670488</c:v>
                      </c:pt>
                      <c:pt idx="145">
                        <c:v>1.075705379757335</c:v>
                      </c:pt>
                      <c:pt idx="146">
                        <c:v>1.0687995867110249</c:v>
                      </c:pt>
                      <c:pt idx="147">
                        <c:v>1.0587175937701987</c:v>
                      </c:pt>
                      <c:pt idx="148">
                        <c:v>1.0493676508214524</c:v>
                      </c:pt>
                      <c:pt idx="149">
                        <c:v>1.042109215654105</c:v>
                      </c:pt>
                      <c:pt idx="150">
                        <c:v>1.0300523991224027</c:v>
                      </c:pt>
                      <c:pt idx="151">
                        <c:v>1.0204419457052274</c:v>
                      </c:pt>
                      <c:pt idx="152">
                        <c:v>1.0104473751841139</c:v>
                      </c:pt>
                      <c:pt idx="153">
                        <c:v>1.0016771763877137</c:v>
                      </c:pt>
                      <c:pt idx="154">
                        <c:v>0.98991118003175882</c:v>
                      </c:pt>
                      <c:pt idx="155">
                        <c:v>0.98334800176308002</c:v>
                      </c:pt>
                      <c:pt idx="156">
                        <c:v>0.97374433794276505</c:v>
                      </c:pt>
                      <c:pt idx="157">
                        <c:v>0.95955420291752369</c:v>
                      </c:pt>
                      <c:pt idx="158">
                        <c:v>0.94401685107019873</c:v>
                      </c:pt>
                      <c:pt idx="159">
                        <c:v>0.93373852713899508</c:v>
                      </c:pt>
                      <c:pt idx="160">
                        <c:v>0.92564023841948007</c:v>
                      </c:pt>
                      <c:pt idx="161">
                        <c:v>0.91083308048764988</c:v>
                      </c:pt>
                      <c:pt idx="162">
                        <c:v>0.89829302350176743</c:v>
                      </c:pt>
                      <c:pt idx="163">
                        <c:v>0.88590404550358004</c:v>
                      </c:pt>
                      <c:pt idx="164">
                        <c:v>0.87313618270688498</c:v>
                      </c:pt>
                      <c:pt idx="165">
                        <c:v>0.86458051119538992</c:v>
                      </c:pt>
                      <c:pt idx="166">
                        <c:v>0.85432657353740882</c:v>
                      </c:pt>
                      <c:pt idx="167">
                        <c:v>0.84531946777437628</c:v>
                      </c:pt>
                      <c:pt idx="168">
                        <c:v>0.83302661861406246</c:v>
                      </c:pt>
                      <c:pt idx="169">
                        <c:v>0.82162185063946747</c:v>
                      </c:pt>
                      <c:pt idx="170">
                        <c:v>0.81226478794555868</c:v>
                      </c:pt>
                      <c:pt idx="171">
                        <c:v>0.8056725201730337</c:v>
                      </c:pt>
                      <c:pt idx="172">
                        <c:v>0.79321624668430624</c:v>
                      </c:pt>
                      <c:pt idx="173">
                        <c:v>0.78243122568762868</c:v>
                      </c:pt>
                      <c:pt idx="174">
                        <c:v>0.77770233524667742</c:v>
                      </c:pt>
                      <c:pt idx="175">
                        <c:v>0.76924604488357751</c:v>
                      </c:pt>
                      <c:pt idx="176">
                        <c:v>0.76127524685849757</c:v>
                      </c:pt>
                      <c:pt idx="177">
                        <c:v>0.75287328857486124</c:v>
                      </c:pt>
                      <c:pt idx="178">
                        <c:v>0.74039415430962374</c:v>
                      </c:pt>
                      <c:pt idx="179">
                        <c:v>0.73509233710386113</c:v>
                      </c:pt>
                      <c:pt idx="180">
                        <c:v>0.72722747623344131</c:v>
                      </c:pt>
                      <c:pt idx="181">
                        <c:v>0.72086348282493995</c:v>
                      </c:pt>
                      <c:pt idx="182">
                        <c:v>0.71228486903127375</c:v>
                      </c:pt>
                      <c:pt idx="183">
                        <c:v>0.70681240477660001</c:v>
                      </c:pt>
                      <c:pt idx="184">
                        <c:v>0.69985210485358873</c:v>
                      </c:pt>
                      <c:pt idx="185">
                        <c:v>0.6938397870338151</c:v>
                      </c:pt>
                      <c:pt idx="186">
                        <c:v>0.68941079356197377</c:v>
                      </c:pt>
                      <c:pt idx="187">
                        <c:v>0.68357967100065131</c:v>
                      </c:pt>
                      <c:pt idx="188">
                        <c:v>0.67940672450938377</c:v>
                      </c:pt>
                      <c:pt idx="189">
                        <c:v>0.67718318392393506</c:v>
                      </c:pt>
                      <c:pt idx="190">
                        <c:v>0.67238403898968002</c:v>
                      </c:pt>
                      <c:pt idx="191">
                        <c:v>0.66607329794431502</c:v>
                      </c:pt>
                      <c:pt idx="192">
                        <c:v>0.66313123423903253</c:v>
                      </c:pt>
                      <c:pt idx="193">
                        <c:v>0.6592459707235675</c:v>
                      </c:pt>
                      <c:pt idx="194">
                        <c:v>0.65478392743998493</c:v>
                      </c:pt>
                      <c:pt idx="195">
                        <c:v>0.65060943640257873</c:v>
                      </c:pt>
                      <c:pt idx="196">
                        <c:v>0.64723551724711759</c:v>
                      </c:pt>
                      <c:pt idx="197">
                        <c:v>0.6425785860778338</c:v>
                      </c:pt>
                      <c:pt idx="198">
                        <c:v>0.64069922332837992</c:v>
                      </c:pt>
                      <c:pt idx="199">
                        <c:v>0.64033622727299999</c:v>
                      </c:pt>
                      <c:pt idx="200">
                        <c:v>0.63957392056791385</c:v>
                      </c:pt>
                      <c:pt idx="201">
                        <c:v>0.63607512993837001</c:v>
                      </c:pt>
                      <c:pt idx="202">
                        <c:v>0.63096424358777259</c:v>
                      </c:pt>
                      <c:pt idx="203">
                        <c:v>0.62557638424247752</c:v>
                      </c:pt>
                      <c:pt idx="204">
                        <c:v>0.6263076791677975</c:v>
                      </c:pt>
                      <c:pt idx="205">
                        <c:v>0.62567058523107377</c:v>
                      </c:pt>
                      <c:pt idx="206">
                        <c:v>0.62251483606860258</c:v>
                      </c:pt>
                      <c:pt idx="207">
                        <c:v>0.61979408483886123</c:v>
                      </c:pt>
                      <c:pt idx="208">
                        <c:v>0.61897551543944007</c:v>
                      </c:pt>
                      <c:pt idx="209">
                        <c:v>0.61827319914082002</c:v>
                      </c:pt>
                      <c:pt idx="210">
                        <c:v>0.61280400285474246</c:v>
                      </c:pt>
                      <c:pt idx="211">
                        <c:v>0.61118457243164626</c:v>
                      </c:pt>
                      <c:pt idx="212">
                        <c:v>0.61426334734664756</c:v>
                      </c:pt>
                      <c:pt idx="213">
                        <c:v>0.61193887973368999</c:v>
                      </c:pt>
                      <c:pt idx="214">
                        <c:v>0.61272799164501623</c:v>
                      </c:pt>
                      <c:pt idx="215">
                        <c:v>0.61028783141018872</c:v>
                      </c:pt>
                      <c:pt idx="216">
                        <c:v>0.6076026093353375</c:v>
                      </c:pt>
                      <c:pt idx="217">
                        <c:v>0.60602934265543373</c:v>
                      </c:pt>
                      <c:pt idx="218">
                        <c:v>0.60604837542257251</c:v>
                      </c:pt>
                      <c:pt idx="219">
                        <c:v>0.60591926668376994</c:v>
                      </c:pt>
                      <c:pt idx="220">
                        <c:v>0.60471028167698626</c:v>
                      </c:pt>
                      <c:pt idx="221">
                        <c:v>0.60161022293893751</c:v>
                      </c:pt>
                      <c:pt idx="222">
                        <c:v>0.60149580388854751</c:v>
                      </c:pt>
                      <c:pt idx="223">
                        <c:v>0.60083692291493251</c:v>
                      </c:pt>
                      <c:pt idx="224">
                        <c:v>0.59880473479921881</c:v>
                      </c:pt>
                      <c:pt idx="225">
                        <c:v>0.59594941409138125</c:v>
                      </c:pt>
                      <c:pt idx="226">
                        <c:v>0.59751830657769367</c:v>
                      </c:pt>
                      <c:pt idx="227">
                        <c:v>0.59534149157989746</c:v>
                      </c:pt>
                      <c:pt idx="228">
                        <c:v>0.5921484864612887</c:v>
                      </c:pt>
                      <c:pt idx="229">
                        <c:v>0.5923205473873</c:v>
                      </c:pt>
                      <c:pt idx="230">
                        <c:v>0.59402861489999004</c:v>
                      </c:pt>
                      <c:pt idx="231">
                        <c:v>0.59294512843889124</c:v>
                      </c:pt>
                      <c:pt idx="232">
                        <c:v>0.59016660915486752</c:v>
                      </c:pt>
                      <c:pt idx="233">
                        <c:v>0.58961633983846251</c:v>
                      </c:pt>
                      <c:pt idx="234">
                        <c:v>0.58773275793448376</c:v>
                      </c:pt>
                      <c:pt idx="235">
                        <c:v>0.58783627564516372</c:v>
                      </c:pt>
                      <c:pt idx="236">
                        <c:v>0.58760431720442996</c:v>
                      </c:pt>
                      <c:pt idx="237">
                        <c:v>0.58437744864861874</c:v>
                      </c:pt>
                      <c:pt idx="238">
                        <c:v>0.58472344348566496</c:v>
                      </c:pt>
                      <c:pt idx="239">
                        <c:v>0.58419668883399756</c:v>
                      </c:pt>
                      <c:pt idx="240">
                        <c:v>0.58203365060491496</c:v>
                      </c:pt>
                      <c:pt idx="241">
                        <c:v>0.57921728959487373</c:v>
                      </c:pt>
                      <c:pt idx="242">
                        <c:v>0.57971721429592626</c:v>
                      </c:pt>
                      <c:pt idx="243">
                        <c:v>0.5811927060277613</c:v>
                      </c:pt>
                      <c:pt idx="244">
                        <c:v>0.58061556622447252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0.63531447128716645</c:v>
                      </c:pt>
                      <c:pt idx="1">
                        <c:v>0.58581122935676322</c:v>
                      </c:pt>
                      <c:pt idx="2">
                        <c:v>0.53624603605631704</c:v>
                      </c:pt>
                      <c:pt idx="3">
                        <c:v>0.49131003148624353</c:v>
                      </c:pt>
                      <c:pt idx="4">
                        <c:v>0.44640236897903396</c:v>
                      </c:pt>
                      <c:pt idx="5">
                        <c:v>0.40233879616690271</c:v>
                      </c:pt>
                      <c:pt idx="6">
                        <c:v>0.35374459401678005</c:v>
                      </c:pt>
                      <c:pt idx="7">
                        <c:v>0.30834151380763725</c:v>
                      </c:pt>
                      <c:pt idx="8">
                        <c:v>0.26425930829091748</c:v>
                      </c:pt>
                      <c:pt idx="9">
                        <c:v>0.22507726083120672</c:v>
                      </c:pt>
                      <c:pt idx="10">
                        <c:v>0.18470397911446351</c:v>
                      </c:pt>
                      <c:pt idx="11">
                        <c:v>0.15424733154688949</c:v>
                      </c:pt>
                      <c:pt idx="12">
                        <c:v>0.12885546582726601</c:v>
                      </c:pt>
                      <c:pt idx="13">
                        <c:v>0.1034498874680955</c:v>
                      </c:pt>
                      <c:pt idx="14">
                        <c:v>7.5983830661609256E-2</c:v>
                      </c:pt>
                      <c:pt idx="15">
                        <c:v>5.9259854417530053E-2</c:v>
                      </c:pt>
                      <c:pt idx="16">
                        <c:v>4.941454695479678E-2</c:v>
                      </c:pt>
                      <c:pt idx="17">
                        <c:v>4.0142234959434975E-2</c:v>
                      </c:pt>
                      <c:pt idx="18">
                        <c:v>3.3985463106308247E-2</c:v>
                      </c:pt>
                      <c:pt idx="19">
                        <c:v>2.6015716546935075E-2</c:v>
                      </c:pt>
                      <c:pt idx="20">
                        <c:v>1.3146111382021649E-2</c:v>
                      </c:pt>
                      <c:pt idx="21">
                        <c:v>5.8767528045210373E-3</c:v>
                      </c:pt>
                      <c:pt idx="22">
                        <c:v>7.9286812701168004E-3</c:v>
                      </c:pt>
                      <c:pt idx="23">
                        <c:v>6.5673198310386757E-3</c:v>
                      </c:pt>
                      <c:pt idx="24">
                        <c:v>9.7869708536099248E-3</c:v>
                      </c:pt>
                      <c:pt idx="25">
                        <c:v>1.36559850633933E-2</c:v>
                      </c:pt>
                      <c:pt idx="26">
                        <c:v>1.6006362092841977E-2</c:v>
                      </c:pt>
                      <c:pt idx="27">
                        <c:v>2.21989803390816E-2</c:v>
                      </c:pt>
                      <c:pt idx="28">
                        <c:v>2.1033661175085375E-2</c:v>
                      </c:pt>
                      <c:pt idx="29">
                        <c:v>2.2035008081358151E-2</c:v>
                      </c:pt>
                      <c:pt idx="30">
                        <c:v>2.863991360990055E-2</c:v>
                      </c:pt>
                      <c:pt idx="31">
                        <c:v>4.2101745114422252E-2</c:v>
                      </c:pt>
                      <c:pt idx="32">
                        <c:v>5.6409106719196342E-2</c:v>
                      </c:pt>
                      <c:pt idx="33">
                        <c:v>6.8597543761527602E-2</c:v>
                      </c:pt>
                      <c:pt idx="34">
                        <c:v>6.9062313290974509E-2</c:v>
                      </c:pt>
                      <c:pt idx="35">
                        <c:v>6.7808379395034299E-2</c:v>
                      </c:pt>
                      <c:pt idx="36">
                        <c:v>6.9847593605803948E-2</c:v>
                      </c:pt>
                      <c:pt idx="37">
                        <c:v>6.7560400472451598E-2</c:v>
                      </c:pt>
                      <c:pt idx="38">
                        <c:v>8.353269590729101E-2</c:v>
                      </c:pt>
                      <c:pt idx="39">
                        <c:v>8.3035423018380752E-2</c:v>
                      </c:pt>
                      <c:pt idx="40">
                        <c:v>7.5295104075153746E-2</c:v>
                      </c:pt>
                      <c:pt idx="41">
                        <c:v>8.3623366585683007E-2</c:v>
                      </c:pt>
                      <c:pt idx="42">
                        <c:v>8.1622671790410745E-2</c:v>
                      </c:pt>
                      <c:pt idx="43">
                        <c:v>8.4640915569746997E-2</c:v>
                      </c:pt>
                      <c:pt idx="44">
                        <c:v>8.6961977617311004E-2</c:v>
                      </c:pt>
                      <c:pt idx="45">
                        <c:v>8.2916465746289247E-2</c:v>
                      </c:pt>
                      <c:pt idx="46">
                        <c:v>7.6893348761685756E-2</c:v>
                      </c:pt>
                      <c:pt idx="47">
                        <c:v>9.6952918764895507E-2</c:v>
                      </c:pt>
                      <c:pt idx="48">
                        <c:v>9.5390302136725502E-2</c:v>
                      </c:pt>
                      <c:pt idx="49">
                        <c:v>9.0724180226358003E-2</c:v>
                      </c:pt>
                      <c:pt idx="50">
                        <c:v>9.0551664482373007E-2</c:v>
                      </c:pt>
                      <c:pt idx="51">
                        <c:v>9.0450470116037254E-2</c:v>
                      </c:pt>
                      <c:pt idx="52">
                        <c:v>0.10037584706092426</c:v>
                      </c:pt>
                      <c:pt idx="53">
                        <c:v>8.8920493502882253E-2</c:v>
                      </c:pt>
                      <c:pt idx="54">
                        <c:v>9.7911634613275483E-2</c:v>
                      </c:pt>
                      <c:pt idx="55">
                        <c:v>0.10528053235908899</c:v>
                      </c:pt>
                      <c:pt idx="56">
                        <c:v>0.12131875727792774</c:v>
                      </c:pt>
                      <c:pt idx="57">
                        <c:v>0.11363068078713676</c:v>
                      </c:pt>
                      <c:pt idx="58">
                        <c:v>0.12583568146236151</c:v>
                      </c:pt>
                      <c:pt idx="59">
                        <c:v>0.13278585243419774</c:v>
                      </c:pt>
                      <c:pt idx="60">
                        <c:v>0.12958499191850925</c:v>
                      </c:pt>
                      <c:pt idx="61">
                        <c:v>0.12515262669745275</c:v>
                      </c:pt>
                      <c:pt idx="62">
                        <c:v>0.1305303381744195</c:v>
                      </c:pt>
                      <c:pt idx="63">
                        <c:v>0.15329072847786451</c:v>
                      </c:pt>
                      <c:pt idx="64">
                        <c:v>0.1591622198589045</c:v>
                      </c:pt>
                      <c:pt idx="65">
                        <c:v>0.16395169143264376</c:v>
                      </c:pt>
                      <c:pt idx="66">
                        <c:v>0.173324648287557</c:v>
                      </c:pt>
                      <c:pt idx="67">
                        <c:v>0.17811618420486974</c:v>
                      </c:pt>
                      <c:pt idx="68">
                        <c:v>0.18792544775688375</c:v>
                      </c:pt>
                      <c:pt idx="69">
                        <c:v>0.20744147816980874</c:v>
                      </c:pt>
                      <c:pt idx="70">
                        <c:v>0.21548204499285001</c:v>
                      </c:pt>
                      <c:pt idx="71">
                        <c:v>0.22555050218144848</c:v>
                      </c:pt>
                      <c:pt idx="72">
                        <c:v>0.2438835367734255</c:v>
                      </c:pt>
                      <c:pt idx="73">
                        <c:v>0.26079333501076496</c:v>
                      </c:pt>
                      <c:pt idx="74">
                        <c:v>0.27251643303061202</c:v>
                      </c:pt>
                      <c:pt idx="75">
                        <c:v>0.283959017630115</c:v>
                      </c:pt>
                      <c:pt idx="76">
                        <c:v>0.29429927833724778</c:v>
                      </c:pt>
                      <c:pt idx="77">
                        <c:v>0.3126510966282765</c:v>
                      </c:pt>
                      <c:pt idx="78">
                        <c:v>0.34209579034447424</c:v>
                      </c:pt>
                      <c:pt idx="79">
                        <c:v>0.35214003330815397</c:v>
                      </c:pt>
                      <c:pt idx="80">
                        <c:v>0.37209139134718427</c:v>
                      </c:pt>
                      <c:pt idx="81">
                        <c:v>0.39665606902019102</c:v>
                      </c:pt>
                      <c:pt idx="82">
                        <c:v>0.42030113592297902</c:v>
                      </c:pt>
                      <c:pt idx="83">
                        <c:v>0.43951608135519221</c:v>
                      </c:pt>
                      <c:pt idx="84">
                        <c:v>0.45463836172398975</c:v>
                      </c:pt>
                      <c:pt idx="85">
                        <c:v>0.47009882659910024</c:v>
                      </c:pt>
                      <c:pt idx="86">
                        <c:v>0.48378330285029925</c:v>
                      </c:pt>
                      <c:pt idx="87">
                        <c:v>0.5005681216563308</c:v>
                      </c:pt>
                      <c:pt idx="88">
                        <c:v>0.51734742860460603</c:v>
                      </c:pt>
                      <c:pt idx="89">
                        <c:v>0.53258656264787696</c:v>
                      </c:pt>
                      <c:pt idx="90">
                        <c:v>0.54523960458716025</c:v>
                      </c:pt>
                      <c:pt idx="91">
                        <c:v>0.56147706394596297</c:v>
                      </c:pt>
                      <c:pt idx="92">
                        <c:v>0.58093112417735704</c:v>
                      </c:pt>
                      <c:pt idx="93">
                        <c:v>0.59019608152785452</c:v>
                      </c:pt>
                      <c:pt idx="94">
                        <c:v>0.5874317869085055</c:v>
                      </c:pt>
                      <c:pt idx="95">
                        <c:v>0.59254749431169074</c:v>
                      </c:pt>
                      <c:pt idx="96">
                        <c:v>0.60770295121063267</c:v>
                      </c:pt>
                      <c:pt idx="97">
                        <c:v>0.61731832743387072</c:v>
                      </c:pt>
                      <c:pt idx="98">
                        <c:v>0.62250223852323971</c:v>
                      </c:pt>
                      <c:pt idx="99">
                        <c:v>0.62459996977393506</c:v>
                      </c:pt>
                      <c:pt idx="100">
                        <c:v>0.63038528907252145</c:v>
                      </c:pt>
                      <c:pt idx="101">
                        <c:v>0.64366760026149528</c:v>
                      </c:pt>
                      <c:pt idx="102">
                        <c:v>0.65468121136351132</c:v>
                      </c:pt>
                      <c:pt idx="103">
                        <c:v>0.65872204048964034</c:v>
                      </c:pt>
                      <c:pt idx="104">
                        <c:v>0.65761545023439971</c:v>
                      </c:pt>
                      <c:pt idx="105">
                        <c:v>0.66255720714581701</c:v>
                      </c:pt>
                      <c:pt idx="106">
                        <c:v>0.66738463062207376</c:v>
                      </c:pt>
                      <c:pt idx="107">
                        <c:v>0.66662620678665441</c:v>
                      </c:pt>
                      <c:pt idx="108">
                        <c:v>0.66969051969518101</c:v>
                      </c:pt>
                      <c:pt idx="109">
                        <c:v>0.67361936729621175</c:v>
                      </c:pt>
                      <c:pt idx="110">
                        <c:v>0.67683380591168918</c:v>
                      </c:pt>
                      <c:pt idx="111">
                        <c:v>0.68033515330238103</c:v>
                      </c:pt>
                      <c:pt idx="112">
                        <c:v>0.67821431807825105</c:v>
                      </c:pt>
                      <c:pt idx="113">
                        <c:v>0.67918856878846956</c:v>
                      </c:pt>
                      <c:pt idx="114">
                        <c:v>0.6804097946044253</c:v>
                      </c:pt>
                      <c:pt idx="115">
                        <c:v>0.68180825604767481</c:v>
                      </c:pt>
                      <c:pt idx="116">
                        <c:v>0.68501259553468952</c:v>
                      </c:pt>
                      <c:pt idx="117">
                        <c:v>0.68767325843778226</c:v>
                      </c:pt>
                      <c:pt idx="118">
                        <c:v>0.68354030305659297</c:v>
                      </c:pt>
                      <c:pt idx="119">
                        <c:v>0.68224795664105697</c:v>
                      </c:pt>
                      <c:pt idx="120">
                        <c:v>0.68146910541631267</c:v>
                      </c:pt>
                      <c:pt idx="121">
                        <c:v>0.68120784993230854</c:v>
                      </c:pt>
                      <c:pt idx="122">
                        <c:v>0.6817534991676345</c:v>
                      </c:pt>
                      <c:pt idx="123">
                        <c:v>0.68097248825344503</c:v>
                      </c:pt>
                      <c:pt idx="124">
                        <c:v>0.68064376339134891</c:v>
                      </c:pt>
                      <c:pt idx="125">
                        <c:v>0.68235568499390631</c:v>
                      </c:pt>
                      <c:pt idx="126">
                        <c:v>0.68353211916843748</c:v>
                      </c:pt>
                      <c:pt idx="127">
                        <c:v>0.68127995193577873</c:v>
                      </c:pt>
                      <c:pt idx="128">
                        <c:v>0.68081988992949893</c:v>
                      </c:pt>
                      <c:pt idx="129">
                        <c:v>0.68364202121805673</c:v>
                      </c:pt>
                      <c:pt idx="130">
                        <c:v>0.68495920894291129</c:v>
                      </c:pt>
                      <c:pt idx="131">
                        <c:v>0.68392010230674893</c:v>
                      </c:pt>
                      <c:pt idx="132">
                        <c:v>0.68257950297039971</c:v>
                      </c:pt>
                      <c:pt idx="133">
                        <c:v>0.67925793476771401</c:v>
                      </c:pt>
                      <c:pt idx="134">
                        <c:v>0.67662425897543321</c:v>
                      </c:pt>
                      <c:pt idx="135">
                        <c:v>0.67233882071698503</c:v>
                      </c:pt>
                      <c:pt idx="136">
                        <c:v>0.67330929119599425</c:v>
                      </c:pt>
                      <c:pt idx="137">
                        <c:v>0.67031265983342481</c:v>
                      </c:pt>
                      <c:pt idx="138">
                        <c:v>0.66862903890944847</c:v>
                      </c:pt>
                      <c:pt idx="139">
                        <c:v>0.66603089716159425</c:v>
                      </c:pt>
                      <c:pt idx="140">
                        <c:v>0.663787603643475</c:v>
                      </c:pt>
                      <c:pt idx="141">
                        <c:v>0.66006600339407773</c:v>
                      </c:pt>
                      <c:pt idx="142">
                        <c:v>0.65641355514463495</c:v>
                      </c:pt>
                      <c:pt idx="143">
                        <c:v>0.653455624050444</c:v>
                      </c:pt>
                      <c:pt idx="144">
                        <c:v>0.64783459372022922</c:v>
                      </c:pt>
                      <c:pt idx="145">
                        <c:v>0.64542322785440098</c:v>
                      </c:pt>
                      <c:pt idx="146">
                        <c:v>0.64127975202661502</c:v>
                      </c:pt>
                      <c:pt idx="147">
                        <c:v>0.63523055626211922</c:v>
                      </c:pt>
                      <c:pt idx="148">
                        <c:v>0.62962059049287156</c:v>
                      </c:pt>
                      <c:pt idx="149">
                        <c:v>0.62526552939246294</c:v>
                      </c:pt>
                      <c:pt idx="150">
                        <c:v>0.61803143947344152</c:v>
                      </c:pt>
                      <c:pt idx="151">
                        <c:v>0.61226516742313652</c:v>
                      </c:pt>
                      <c:pt idx="152">
                        <c:v>0.6062684251104683</c:v>
                      </c:pt>
                      <c:pt idx="153">
                        <c:v>0.60100630583262826</c:v>
                      </c:pt>
                      <c:pt idx="154">
                        <c:v>0.59394670801905525</c:v>
                      </c:pt>
                      <c:pt idx="155">
                        <c:v>0.59000880105784792</c:v>
                      </c:pt>
                      <c:pt idx="156">
                        <c:v>0.58424660276565898</c:v>
                      </c:pt>
                      <c:pt idx="157">
                        <c:v>0.57573252175051426</c:v>
                      </c:pt>
                      <c:pt idx="158">
                        <c:v>0.56641011064211932</c:v>
                      </c:pt>
                      <c:pt idx="159">
                        <c:v>0.56024311628339696</c:v>
                      </c:pt>
                      <c:pt idx="160">
                        <c:v>0.55538414305168804</c:v>
                      </c:pt>
                      <c:pt idx="161">
                        <c:v>0.54649984829259002</c:v>
                      </c:pt>
                      <c:pt idx="162">
                        <c:v>0.53897581410106055</c:v>
                      </c:pt>
                      <c:pt idx="163">
                        <c:v>0.53154242730214807</c:v>
                      </c:pt>
                      <c:pt idx="164">
                        <c:v>0.52388170962413094</c:v>
                      </c:pt>
                      <c:pt idx="165">
                        <c:v>0.51874830671723404</c:v>
                      </c:pt>
                      <c:pt idx="166">
                        <c:v>0.51259594412244525</c:v>
                      </c:pt>
                      <c:pt idx="167">
                        <c:v>0.50719168066462572</c:v>
                      </c:pt>
                      <c:pt idx="168">
                        <c:v>0.49981597116843751</c:v>
                      </c:pt>
                      <c:pt idx="169">
                        <c:v>0.49297311038368052</c:v>
                      </c:pt>
                      <c:pt idx="170">
                        <c:v>0.48735887276733525</c:v>
                      </c:pt>
                      <c:pt idx="171">
                        <c:v>0.48340351210382027</c:v>
                      </c:pt>
                      <c:pt idx="172">
                        <c:v>0.47592974801058374</c:v>
                      </c:pt>
                      <c:pt idx="173">
                        <c:v>0.46945873541257721</c:v>
                      </c:pt>
                      <c:pt idx="174">
                        <c:v>0.46662140114800649</c:v>
                      </c:pt>
                      <c:pt idx="175">
                        <c:v>0.4615476269301465</c:v>
                      </c:pt>
                      <c:pt idx="176">
                        <c:v>0.4567651481150985</c:v>
                      </c:pt>
                      <c:pt idx="177">
                        <c:v>0.45172397314491675</c:v>
                      </c:pt>
                      <c:pt idx="178">
                        <c:v>0.44423649258577425</c:v>
                      </c:pt>
                      <c:pt idx="179">
                        <c:v>0.44105540226231671</c:v>
                      </c:pt>
                      <c:pt idx="180">
                        <c:v>0.43633648574006478</c:v>
                      </c:pt>
                      <c:pt idx="181">
                        <c:v>0.43251808969496397</c:v>
                      </c:pt>
                      <c:pt idx="182">
                        <c:v>0.4273709214187642</c:v>
                      </c:pt>
                      <c:pt idx="183">
                        <c:v>0.42408744286596001</c:v>
                      </c:pt>
                      <c:pt idx="184">
                        <c:v>0.41991126291215319</c:v>
                      </c:pt>
                      <c:pt idx="185">
                        <c:v>0.41630387222028903</c:v>
                      </c:pt>
                      <c:pt idx="186">
                        <c:v>0.4136464761371843</c:v>
                      </c:pt>
                      <c:pt idx="187">
                        <c:v>0.41014780260039074</c:v>
                      </c:pt>
                      <c:pt idx="188">
                        <c:v>0.40764403470563026</c:v>
                      </c:pt>
                      <c:pt idx="189">
                        <c:v>0.40630991035436104</c:v>
                      </c:pt>
                      <c:pt idx="190">
                        <c:v>0.40343042339380797</c:v>
                      </c:pt>
                      <c:pt idx="191">
                        <c:v>0.39964397876658897</c:v>
                      </c:pt>
                      <c:pt idx="192">
                        <c:v>0.39787874054341948</c:v>
                      </c:pt>
                      <c:pt idx="193">
                        <c:v>0.39554758243414045</c:v>
                      </c:pt>
                      <c:pt idx="194">
                        <c:v>0.39287035646399099</c:v>
                      </c:pt>
                      <c:pt idx="195">
                        <c:v>0.3903656618415472</c:v>
                      </c:pt>
                      <c:pt idx="196">
                        <c:v>0.38834131034827052</c:v>
                      </c:pt>
                      <c:pt idx="197">
                        <c:v>0.38554715164670028</c:v>
                      </c:pt>
                      <c:pt idx="198">
                        <c:v>0.384419533997028</c:v>
                      </c:pt>
                      <c:pt idx="199">
                        <c:v>0.38420173636379995</c:v>
                      </c:pt>
                      <c:pt idx="200">
                        <c:v>0.38374435234074827</c:v>
                      </c:pt>
                      <c:pt idx="201">
                        <c:v>0.38164507796302205</c:v>
                      </c:pt>
                      <c:pt idx="202">
                        <c:v>0.37857854615266351</c:v>
                      </c:pt>
                      <c:pt idx="203">
                        <c:v>0.37534583054548648</c:v>
                      </c:pt>
                      <c:pt idx="204">
                        <c:v>0.37578460750067855</c:v>
                      </c:pt>
                      <c:pt idx="205">
                        <c:v>0.37540235113864423</c:v>
                      </c:pt>
                      <c:pt idx="206">
                        <c:v>0.37350890164116152</c:v>
                      </c:pt>
                      <c:pt idx="207">
                        <c:v>0.37187645090331678</c:v>
                      </c:pt>
                      <c:pt idx="208">
                        <c:v>0.37138530926366403</c:v>
                      </c:pt>
                      <c:pt idx="209">
                        <c:v>0.37096391948449203</c:v>
                      </c:pt>
                      <c:pt idx="210">
                        <c:v>0.3676824017128455</c:v>
                      </c:pt>
                      <c:pt idx="211">
                        <c:v>0.3667107434589878</c:v>
                      </c:pt>
                      <c:pt idx="212">
                        <c:v>0.36855800840798852</c:v>
                      </c:pt>
                      <c:pt idx="213">
                        <c:v>0.36716332784021399</c:v>
                      </c:pt>
                      <c:pt idx="214">
                        <c:v>0.36763679498700974</c:v>
                      </c:pt>
                      <c:pt idx="215">
                        <c:v>0.36617269884611325</c:v>
                      </c:pt>
                      <c:pt idx="216">
                        <c:v>0.36456156560120245</c:v>
                      </c:pt>
                      <c:pt idx="217">
                        <c:v>0.36361760559326028</c:v>
                      </c:pt>
                      <c:pt idx="218">
                        <c:v>0.36362902525354346</c:v>
                      </c:pt>
                      <c:pt idx="219">
                        <c:v>0.36355156001026201</c:v>
                      </c:pt>
                      <c:pt idx="220">
                        <c:v>0.36282616900619175</c:v>
                      </c:pt>
                      <c:pt idx="221">
                        <c:v>0.36096613376336251</c:v>
                      </c:pt>
                      <c:pt idx="222">
                        <c:v>0.36089748233312846</c:v>
                      </c:pt>
                      <c:pt idx="223">
                        <c:v>0.3605021537489595</c:v>
                      </c:pt>
                      <c:pt idx="224">
                        <c:v>0.35928284087953127</c:v>
                      </c:pt>
                      <c:pt idx="225">
                        <c:v>0.35756964845482875</c:v>
                      </c:pt>
                      <c:pt idx="226">
                        <c:v>0.35851098394661624</c:v>
                      </c:pt>
                      <c:pt idx="227">
                        <c:v>0.3572048949479385</c:v>
                      </c:pt>
                      <c:pt idx="228">
                        <c:v>0.35528909187677327</c:v>
                      </c:pt>
                      <c:pt idx="229">
                        <c:v>0.35539232843238</c:v>
                      </c:pt>
                      <c:pt idx="230">
                        <c:v>0.35641716893999398</c:v>
                      </c:pt>
                      <c:pt idx="231">
                        <c:v>0.35576707706333477</c:v>
                      </c:pt>
                      <c:pt idx="232">
                        <c:v>0.3540999654929205</c:v>
                      </c:pt>
                      <c:pt idx="233">
                        <c:v>0.3537698039030775</c:v>
                      </c:pt>
                      <c:pt idx="234">
                        <c:v>0.35263965476069026</c:v>
                      </c:pt>
                      <c:pt idx="235">
                        <c:v>0.35270176538709824</c:v>
                      </c:pt>
                      <c:pt idx="236">
                        <c:v>0.35256259032265802</c:v>
                      </c:pt>
                      <c:pt idx="237">
                        <c:v>0.35062646918917129</c:v>
                      </c:pt>
                      <c:pt idx="238">
                        <c:v>0.350834066091399</c:v>
                      </c:pt>
                      <c:pt idx="239">
                        <c:v>0.3505180133003985</c:v>
                      </c:pt>
                      <c:pt idx="240">
                        <c:v>0.34922019036294899</c:v>
                      </c:pt>
                      <c:pt idx="241">
                        <c:v>0.34753037375692425</c:v>
                      </c:pt>
                      <c:pt idx="242">
                        <c:v>0.34783032857755575</c:v>
                      </c:pt>
                      <c:pt idx="243">
                        <c:v>0.34871562361665676</c:v>
                      </c:pt>
                      <c:pt idx="244">
                        <c:v>0.34836933973468348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1.0588574521452774</c:v>
                </c:pt>
                <c:pt idx="1">
                  <c:v>0.9763520489279387</c:v>
                </c:pt>
                <c:pt idx="2">
                  <c:v>0.893743393427195</c:v>
                </c:pt>
                <c:pt idx="3">
                  <c:v>0.81885005247707254</c:v>
                </c:pt>
                <c:pt idx="4">
                  <c:v>0.74400394829839001</c:v>
                </c:pt>
                <c:pt idx="5">
                  <c:v>0.67056466027817119</c:v>
                </c:pt>
                <c:pt idx="6">
                  <c:v>0.5895743233613</c:v>
                </c:pt>
                <c:pt idx="7">
                  <c:v>0.51390252301272876</c:v>
                </c:pt>
                <c:pt idx="8">
                  <c:v>0.44043218048486255</c:v>
                </c:pt>
                <c:pt idx="9">
                  <c:v>0.37512876805201123</c:v>
                </c:pt>
                <c:pt idx="10">
                  <c:v>0.3078399651907725</c:v>
                </c:pt>
                <c:pt idx="11">
                  <c:v>0.25707888591148248</c:v>
                </c:pt>
                <c:pt idx="12">
                  <c:v>0.21475910971211001</c:v>
                </c:pt>
                <c:pt idx="13">
                  <c:v>0.17241647911349248</c:v>
                </c:pt>
                <c:pt idx="14">
                  <c:v>0.12663971776934876</c:v>
                </c:pt>
                <c:pt idx="15">
                  <c:v>9.8766424029216746E-2</c:v>
                </c:pt>
                <c:pt idx="16">
                  <c:v>8.235757825799464E-2</c:v>
                </c:pt>
                <c:pt idx="17">
                  <c:v>6.690372493239162E-2</c:v>
                </c:pt>
                <c:pt idx="18">
                  <c:v>5.6642438510513746E-2</c:v>
                </c:pt>
                <c:pt idx="19">
                  <c:v>4.3359527578225129E-2</c:v>
                </c:pt>
                <c:pt idx="20">
                  <c:v>2.1910185636702748E-2</c:v>
                </c:pt>
                <c:pt idx="21">
                  <c:v>9.794588007535061E-3</c:v>
                </c:pt>
                <c:pt idx="22">
                  <c:v>1.3214468783527999E-2</c:v>
                </c:pt>
                <c:pt idx="23">
                  <c:v>1.0945533051731125E-2</c:v>
                </c:pt>
                <c:pt idx="24">
                  <c:v>1.6311618089349875E-2</c:v>
                </c:pt>
                <c:pt idx="25">
                  <c:v>2.27599751056555E-2</c:v>
                </c:pt>
                <c:pt idx="26">
                  <c:v>2.6677270154736626E-2</c:v>
                </c:pt>
                <c:pt idx="27">
                  <c:v>3.6998300565135998E-2</c:v>
                </c:pt>
                <c:pt idx="28">
                  <c:v>3.5056101958475624E-2</c:v>
                </c:pt>
                <c:pt idx="29">
                  <c:v>3.672501346893025E-2</c:v>
                </c:pt>
                <c:pt idx="30">
                  <c:v>4.7733189349834254E-2</c:v>
                </c:pt>
                <c:pt idx="31">
                  <c:v>7.0169575190703756E-2</c:v>
                </c:pt>
                <c:pt idx="32">
                  <c:v>9.4015177865327246E-2</c:v>
                </c:pt>
                <c:pt idx="33">
                  <c:v>0.11432923960254598</c:v>
                </c:pt>
                <c:pt idx="34">
                  <c:v>0.1151038554849575</c:v>
                </c:pt>
                <c:pt idx="35">
                  <c:v>0.11301396565839049</c:v>
                </c:pt>
                <c:pt idx="36">
                  <c:v>0.11641265600967327</c:v>
                </c:pt>
                <c:pt idx="37">
                  <c:v>0.11260066745408601</c:v>
                </c:pt>
                <c:pt idx="38">
                  <c:v>0.139221159845485</c:v>
                </c:pt>
                <c:pt idx="39">
                  <c:v>0.13839237169730126</c:v>
                </c:pt>
                <c:pt idx="40">
                  <c:v>0.12549184012525624</c:v>
                </c:pt>
                <c:pt idx="41">
                  <c:v>0.13937227764280499</c:v>
                </c:pt>
                <c:pt idx="42">
                  <c:v>0.13603778631735125</c:v>
                </c:pt>
                <c:pt idx="43">
                  <c:v>0.14106819261624498</c:v>
                </c:pt>
                <c:pt idx="44">
                  <c:v>0.14493662936218499</c:v>
                </c:pt>
                <c:pt idx="45">
                  <c:v>0.13819410957714875</c:v>
                </c:pt>
                <c:pt idx="46">
                  <c:v>0.12815558126947627</c:v>
                </c:pt>
                <c:pt idx="47">
                  <c:v>0.16158819794149251</c:v>
                </c:pt>
                <c:pt idx="48">
                  <c:v>0.15898383689454249</c:v>
                </c:pt>
                <c:pt idx="49">
                  <c:v>0.15120696704393</c:v>
                </c:pt>
                <c:pt idx="50">
                  <c:v>0.150919440803955</c:v>
                </c:pt>
                <c:pt idx="51">
                  <c:v>0.15075078352672877</c:v>
                </c:pt>
                <c:pt idx="52">
                  <c:v>0.16729307843487376</c:v>
                </c:pt>
                <c:pt idx="53">
                  <c:v>0.14820082250480374</c:v>
                </c:pt>
                <c:pt idx="54">
                  <c:v>0.16318605768879249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0.63531447128716645</c:v>
                </c:pt>
                <c:pt idx="1">
                  <c:v>0.58581122935676322</c:v>
                </c:pt>
                <c:pt idx="2">
                  <c:v>0.53624603605631704</c:v>
                </c:pt>
                <c:pt idx="3">
                  <c:v>0.49131003148624353</c:v>
                </c:pt>
                <c:pt idx="4">
                  <c:v>0.44640236897903396</c:v>
                </c:pt>
                <c:pt idx="5">
                  <c:v>0.40233879616690271</c:v>
                </c:pt>
                <c:pt idx="6">
                  <c:v>0.35374459401678005</c:v>
                </c:pt>
                <c:pt idx="7">
                  <c:v>0.30834151380763725</c:v>
                </c:pt>
                <c:pt idx="8">
                  <c:v>0.26425930829091748</c:v>
                </c:pt>
                <c:pt idx="9">
                  <c:v>0.22507726083120672</c:v>
                </c:pt>
                <c:pt idx="10">
                  <c:v>0.18470397911446351</c:v>
                </c:pt>
                <c:pt idx="11">
                  <c:v>0.15424733154688949</c:v>
                </c:pt>
                <c:pt idx="12">
                  <c:v>0.12885546582726601</c:v>
                </c:pt>
                <c:pt idx="13">
                  <c:v>0.1034498874680955</c:v>
                </c:pt>
                <c:pt idx="14">
                  <c:v>7.5983830661609256E-2</c:v>
                </c:pt>
                <c:pt idx="15">
                  <c:v>5.9259854417530053E-2</c:v>
                </c:pt>
                <c:pt idx="16">
                  <c:v>4.941454695479678E-2</c:v>
                </c:pt>
                <c:pt idx="17">
                  <c:v>4.0142234959434975E-2</c:v>
                </c:pt>
                <c:pt idx="18">
                  <c:v>3.3985463106308247E-2</c:v>
                </c:pt>
                <c:pt idx="19">
                  <c:v>2.6015716546935075E-2</c:v>
                </c:pt>
                <c:pt idx="20">
                  <c:v>1.3146111382021649E-2</c:v>
                </c:pt>
                <c:pt idx="21">
                  <c:v>5.8767528045210373E-3</c:v>
                </c:pt>
                <c:pt idx="22">
                  <c:v>7.9286812701168004E-3</c:v>
                </c:pt>
                <c:pt idx="23">
                  <c:v>6.5673198310386757E-3</c:v>
                </c:pt>
                <c:pt idx="24">
                  <c:v>9.7869708536099248E-3</c:v>
                </c:pt>
                <c:pt idx="25">
                  <c:v>1.36559850633933E-2</c:v>
                </c:pt>
                <c:pt idx="26">
                  <c:v>1.6006362092841977E-2</c:v>
                </c:pt>
                <c:pt idx="27">
                  <c:v>2.21989803390816E-2</c:v>
                </c:pt>
                <c:pt idx="28">
                  <c:v>2.1033661175085375E-2</c:v>
                </c:pt>
                <c:pt idx="29">
                  <c:v>2.2035008081358151E-2</c:v>
                </c:pt>
                <c:pt idx="30">
                  <c:v>2.863991360990055E-2</c:v>
                </c:pt>
                <c:pt idx="31">
                  <c:v>4.2101745114422252E-2</c:v>
                </c:pt>
                <c:pt idx="32">
                  <c:v>5.6409106719196342E-2</c:v>
                </c:pt>
                <c:pt idx="33">
                  <c:v>6.8597543761527602E-2</c:v>
                </c:pt>
                <c:pt idx="34">
                  <c:v>6.9062313290974509E-2</c:v>
                </c:pt>
                <c:pt idx="35">
                  <c:v>6.7808379395034299E-2</c:v>
                </c:pt>
                <c:pt idx="36">
                  <c:v>6.9847593605803948E-2</c:v>
                </c:pt>
                <c:pt idx="37">
                  <c:v>6.7560400472451598E-2</c:v>
                </c:pt>
                <c:pt idx="38">
                  <c:v>8.353269590729101E-2</c:v>
                </c:pt>
                <c:pt idx="39">
                  <c:v>8.3035423018380752E-2</c:v>
                </c:pt>
                <c:pt idx="40">
                  <c:v>7.5295104075153746E-2</c:v>
                </c:pt>
                <c:pt idx="41">
                  <c:v>8.3623366585683007E-2</c:v>
                </c:pt>
                <c:pt idx="42">
                  <c:v>8.1622671790410745E-2</c:v>
                </c:pt>
                <c:pt idx="43">
                  <c:v>8.4640915569746997E-2</c:v>
                </c:pt>
                <c:pt idx="44">
                  <c:v>8.6961977617311004E-2</c:v>
                </c:pt>
                <c:pt idx="45">
                  <c:v>8.2916465746289247E-2</c:v>
                </c:pt>
                <c:pt idx="46">
                  <c:v>7.6893348761685756E-2</c:v>
                </c:pt>
                <c:pt idx="47">
                  <c:v>9.6952918764895507E-2</c:v>
                </c:pt>
                <c:pt idx="48">
                  <c:v>9.5390302136725502E-2</c:v>
                </c:pt>
                <c:pt idx="49">
                  <c:v>9.0724180226358003E-2</c:v>
                </c:pt>
                <c:pt idx="50">
                  <c:v>9.0551664482373007E-2</c:v>
                </c:pt>
                <c:pt idx="51">
                  <c:v>9.0450470116037254E-2</c:v>
                </c:pt>
                <c:pt idx="52">
                  <c:v>0.10037584706092426</c:v>
                </c:pt>
                <c:pt idx="53">
                  <c:v>8.8920493502882253E-2</c:v>
                </c:pt>
                <c:pt idx="54">
                  <c:v>9.7911634613275483E-2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0.29801888000759991</c:v>
                </c:pt>
                <c:pt idx="1">
                  <c:v>0.31505632609828804</c:v>
                </c:pt>
                <c:pt idx="2">
                  <c:v>0.32376601463590454</c:v>
                </c:pt>
                <c:pt idx="3">
                  <c:v>0.34159654576324927</c:v>
                </c:pt>
                <c:pt idx="4">
                  <c:v>0.37707129735032652</c:v>
                </c:pt>
                <c:pt idx="5">
                  <c:v>0.39168682646314124</c:v>
                </c:pt>
                <c:pt idx="6">
                  <c:v>0.4099885000142392</c:v>
                </c:pt>
                <c:pt idx="7">
                  <c:v>0.44331289202568835</c:v>
                </c:pt>
                <c:pt idx="8">
                  <c:v>0.47405023354263609</c:v>
                </c:pt>
                <c:pt idx="9">
                  <c:v>0.49535958699648219</c:v>
                </c:pt>
                <c:pt idx="10">
                  <c:v>0.51615904454972783</c:v>
                </c:pt>
                <c:pt idx="11">
                  <c:v>0.53495478180622513</c:v>
                </c:pt>
                <c:pt idx="12">
                  <c:v>0.56831331739316837</c:v>
                </c:pt>
                <c:pt idx="13">
                  <c:v>0.6218356358687489</c:v>
                </c:pt>
                <c:pt idx="14">
                  <c:v>0.64009329464862064</c:v>
                </c:pt>
                <c:pt idx="15">
                  <c:v>0.67635935159177318</c:v>
                </c:pt>
                <c:pt idx="16">
                  <c:v>0.72101114910533992</c:v>
                </c:pt>
                <c:pt idx="17">
                  <c:v>0.76399134829998272</c:v>
                </c:pt>
                <c:pt idx="18">
                  <c:v>0.79891881057302616</c:v>
                </c:pt>
                <c:pt idx="19">
                  <c:v>0.82640693844343271</c:v>
                </c:pt>
                <c:pt idx="20">
                  <c:v>0.85450979231591129</c:v>
                </c:pt>
                <c:pt idx="21">
                  <c:v>0.87938438952339648</c:v>
                </c:pt>
                <c:pt idx="22">
                  <c:v>0.90989455296235722</c:v>
                </c:pt>
                <c:pt idx="23">
                  <c:v>0.9403946973666808</c:v>
                </c:pt>
                <c:pt idx="24">
                  <c:v>0.96809523293405619</c:v>
                </c:pt>
                <c:pt idx="25">
                  <c:v>0.99109496751735915</c:v>
                </c:pt>
                <c:pt idx="26">
                  <c:v>1.0206101827005301</c:v>
                </c:pt>
                <c:pt idx="27">
                  <c:v>1.0559722896181174</c:v>
                </c:pt>
                <c:pt idx="28">
                  <c:v>1.0728134224468555</c:v>
                </c:pt>
                <c:pt idx="29">
                  <c:v>1.0677886985219556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0.17881132800455996</c:v>
                </c:pt>
                <c:pt idx="1">
                  <c:v>0.18903379565897283</c:v>
                </c:pt>
                <c:pt idx="2">
                  <c:v>0.19425960878154275</c:v>
                </c:pt>
                <c:pt idx="3">
                  <c:v>0.20495792745794958</c:v>
                </c:pt>
                <c:pt idx="4">
                  <c:v>0.22624277841019591</c:v>
                </c:pt>
                <c:pt idx="5">
                  <c:v>0.23501209587788474</c:v>
                </c:pt>
                <c:pt idx="6">
                  <c:v>0.24599310000854352</c:v>
                </c:pt>
                <c:pt idx="7">
                  <c:v>0.26598773521541297</c:v>
                </c:pt>
                <c:pt idx="8">
                  <c:v>0.28443014012558165</c:v>
                </c:pt>
                <c:pt idx="9">
                  <c:v>0.29721575219788932</c:v>
                </c:pt>
                <c:pt idx="10">
                  <c:v>0.30969542672983669</c:v>
                </c:pt>
                <c:pt idx="11">
                  <c:v>0.32097286908373512</c:v>
                </c:pt>
                <c:pt idx="12">
                  <c:v>0.340987990435901</c:v>
                </c:pt>
                <c:pt idx="13">
                  <c:v>0.37310138152124933</c:v>
                </c:pt>
                <c:pt idx="14">
                  <c:v>0.38405597678917242</c:v>
                </c:pt>
                <c:pt idx="15">
                  <c:v>0.40581561095506391</c:v>
                </c:pt>
                <c:pt idx="16">
                  <c:v>0.43260668946320391</c:v>
                </c:pt>
                <c:pt idx="17">
                  <c:v>0.45839480897998963</c:v>
                </c:pt>
                <c:pt idx="18">
                  <c:v>0.47935128634381574</c:v>
                </c:pt>
                <c:pt idx="19">
                  <c:v>0.49584416306605966</c:v>
                </c:pt>
                <c:pt idx="20">
                  <c:v>0.51270587538954682</c:v>
                </c:pt>
                <c:pt idx="21">
                  <c:v>0.52763063371403784</c:v>
                </c:pt>
                <c:pt idx="22">
                  <c:v>0.54593673177741442</c:v>
                </c:pt>
                <c:pt idx="23">
                  <c:v>0.56423681842000839</c:v>
                </c:pt>
                <c:pt idx="24">
                  <c:v>0.58085713976043363</c:v>
                </c:pt>
                <c:pt idx="25">
                  <c:v>0.59465698051041549</c:v>
                </c:pt>
                <c:pt idx="26">
                  <c:v>0.61236610962031801</c:v>
                </c:pt>
                <c:pt idx="27">
                  <c:v>0.63358337377087048</c:v>
                </c:pt>
                <c:pt idx="28">
                  <c:v>0.64368805346811331</c:v>
                </c:pt>
                <c:pt idx="29">
                  <c:v>0.64067321911317332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2-Hydroxyacetophenone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0.84708596171622197</c:v>
                      </c:pt>
                      <c:pt idx="1">
                        <c:v>0.78108163914235096</c:v>
                      </c:pt>
                      <c:pt idx="2">
                        <c:v>0.71499471474175602</c:v>
                      </c:pt>
                      <c:pt idx="3">
                        <c:v>0.65508004198165803</c:v>
                      </c:pt>
                      <c:pt idx="4">
                        <c:v>0.59520315863871198</c:v>
                      </c:pt>
                      <c:pt idx="5">
                        <c:v>0.53645172822253695</c:v>
                      </c:pt>
                      <c:pt idx="6">
                        <c:v>0.47165945868904002</c:v>
                      </c:pt>
                      <c:pt idx="7">
                        <c:v>0.41112201841018298</c:v>
                      </c:pt>
                      <c:pt idx="8">
                        <c:v>0.35234574438789001</c:v>
                      </c:pt>
                      <c:pt idx="9">
                        <c:v>0.30010301444160897</c:v>
                      </c:pt>
                      <c:pt idx="10">
                        <c:v>0.24627197215261801</c:v>
                      </c:pt>
                      <c:pt idx="11">
                        <c:v>0.205663108729186</c:v>
                      </c:pt>
                      <c:pt idx="12">
                        <c:v>0.17180728776968801</c:v>
                      </c:pt>
                      <c:pt idx="13">
                        <c:v>0.13793318329079399</c:v>
                      </c:pt>
                      <c:pt idx="14">
                        <c:v>0.101311774215479</c:v>
                      </c:pt>
                      <c:pt idx="15">
                        <c:v>7.9013139223373399E-2</c:v>
                      </c:pt>
                      <c:pt idx="16">
                        <c:v>6.5886062606395707E-2</c:v>
                      </c:pt>
                      <c:pt idx="17">
                        <c:v>5.3522979945913297E-2</c:v>
                      </c:pt>
                      <c:pt idx="18">
                        <c:v>4.5313950808410997E-2</c:v>
                      </c:pt>
                      <c:pt idx="19">
                        <c:v>3.4687622062580102E-2</c:v>
                      </c:pt>
                      <c:pt idx="20">
                        <c:v>1.7528148509362199E-2</c:v>
                      </c:pt>
                      <c:pt idx="21">
                        <c:v>7.8356704060280492E-3</c:v>
                      </c:pt>
                      <c:pt idx="22">
                        <c:v>1.05715750268224E-2</c:v>
                      </c:pt>
                      <c:pt idx="23">
                        <c:v>8.7564264413849003E-3</c:v>
                      </c:pt>
                      <c:pt idx="24">
                        <c:v>1.30492944714799E-2</c:v>
                      </c:pt>
                      <c:pt idx="25">
                        <c:v>1.82079800845244E-2</c:v>
                      </c:pt>
                      <c:pt idx="26">
                        <c:v>2.1341816123789301E-2</c:v>
                      </c:pt>
                      <c:pt idx="27">
                        <c:v>2.9598640452108801E-2</c:v>
                      </c:pt>
                      <c:pt idx="28">
                        <c:v>2.8044881566780502E-2</c:v>
                      </c:pt>
                      <c:pt idx="29">
                        <c:v>2.93800107751442E-2</c:v>
                      </c:pt>
                      <c:pt idx="30">
                        <c:v>3.8186551479867402E-2</c:v>
                      </c:pt>
                      <c:pt idx="31">
                        <c:v>5.6135660152563001E-2</c:v>
                      </c:pt>
                      <c:pt idx="32">
                        <c:v>7.5212142292261794E-2</c:v>
                      </c:pt>
                      <c:pt idx="33">
                        <c:v>9.1463391682036793E-2</c:v>
                      </c:pt>
                      <c:pt idx="34">
                        <c:v>9.2083084387966002E-2</c:v>
                      </c:pt>
                      <c:pt idx="35">
                        <c:v>9.0411172526712394E-2</c:v>
                      </c:pt>
                      <c:pt idx="36">
                        <c:v>9.3130124807738607E-2</c:v>
                      </c:pt>
                      <c:pt idx="37">
                        <c:v>9.0080533963268802E-2</c:v>
                      </c:pt>
                      <c:pt idx="38">
                        <c:v>0.111376927876388</c:v>
                      </c:pt>
                      <c:pt idx="39">
                        <c:v>0.110713897357841</c:v>
                      </c:pt>
                      <c:pt idx="40">
                        <c:v>0.10039347210020499</c:v>
                      </c:pt>
                      <c:pt idx="41">
                        <c:v>0.111497822114244</c:v>
                      </c:pt>
                      <c:pt idx="42">
                        <c:v>0.108830229053881</c:v>
                      </c:pt>
                      <c:pt idx="43">
                        <c:v>0.112854554092996</c:v>
                      </c:pt>
                      <c:pt idx="44">
                        <c:v>0.115949303489748</c:v>
                      </c:pt>
                      <c:pt idx="45">
                        <c:v>0.110555287661719</c:v>
                      </c:pt>
                      <c:pt idx="46">
                        <c:v>0.102524465015581</c:v>
                      </c:pt>
                      <c:pt idx="47">
                        <c:v>0.12927055835319401</c:v>
                      </c:pt>
                      <c:pt idx="48">
                        <c:v>0.12718706951563399</c:v>
                      </c:pt>
                      <c:pt idx="49">
                        <c:v>0.120965573635144</c:v>
                      </c:pt>
                      <c:pt idx="50">
                        <c:v>0.120735552643164</c:v>
                      </c:pt>
                      <c:pt idx="51">
                        <c:v>0.12060062682138301</c:v>
                      </c:pt>
                      <c:pt idx="52">
                        <c:v>0.13383446274789901</c:v>
                      </c:pt>
                      <c:pt idx="53">
                        <c:v>0.11856065800384299</c:v>
                      </c:pt>
                      <c:pt idx="54">
                        <c:v>0.13054884615103399</c:v>
                      </c:pt>
                      <c:pt idx="55">
                        <c:v>0.14037404314545199</c:v>
                      </c:pt>
                      <c:pt idx="56">
                        <c:v>0.16175834303723699</c:v>
                      </c:pt>
                      <c:pt idx="57">
                        <c:v>0.15150757438284901</c:v>
                      </c:pt>
                      <c:pt idx="58">
                        <c:v>0.16778090861648201</c:v>
                      </c:pt>
                      <c:pt idx="59">
                        <c:v>0.17704780324559699</c:v>
                      </c:pt>
                      <c:pt idx="60">
                        <c:v>0.17277998922467899</c:v>
                      </c:pt>
                      <c:pt idx="61">
                        <c:v>0.166870168929937</c:v>
                      </c:pt>
                      <c:pt idx="62">
                        <c:v>0.17404045089922601</c:v>
                      </c:pt>
                      <c:pt idx="63">
                        <c:v>0.20438763797048601</c:v>
                      </c:pt>
                      <c:pt idx="64">
                        <c:v>0.21221629314520599</c:v>
                      </c:pt>
                      <c:pt idx="65">
                        <c:v>0.218602255243525</c:v>
                      </c:pt>
                      <c:pt idx="66">
                        <c:v>0.231099531050076</c:v>
                      </c:pt>
                      <c:pt idx="67">
                        <c:v>0.23748824560649301</c:v>
                      </c:pt>
                      <c:pt idx="68">
                        <c:v>0.25056726367584498</c:v>
                      </c:pt>
                      <c:pt idx="69">
                        <c:v>0.276588637559745</c:v>
                      </c:pt>
                      <c:pt idx="70">
                        <c:v>0.28730939332380001</c:v>
                      </c:pt>
                      <c:pt idx="71">
                        <c:v>0.30073400290859797</c:v>
                      </c:pt>
                      <c:pt idx="72">
                        <c:v>0.32517804903123398</c:v>
                      </c:pt>
                      <c:pt idx="73">
                        <c:v>0.34772444668101998</c:v>
                      </c:pt>
                      <c:pt idx="74">
                        <c:v>0.36335524404081598</c:v>
                      </c:pt>
                      <c:pt idx="75">
                        <c:v>0.37861202350681999</c:v>
                      </c:pt>
                      <c:pt idx="76">
                        <c:v>0.39239903778299701</c:v>
                      </c:pt>
                      <c:pt idx="77">
                        <c:v>0.41686812883770202</c:v>
                      </c:pt>
                      <c:pt idx="78">
                        <c:v>0.456127720459299</c:v>
                      </c:pt>
                      <c:pt idx="79">
                        <c:v>0.46952004441087197</c:v>
                      </c:pt>
                      <c:pt idx="80">
                        <c:v>0.49612185512957901</c:v>
                      </c:pt>
                      <c:pt idx="81">
                        <c:v>0.52887475869358802</c:v>
                      </c:pt>
                      <c:pt idx="82">
                        <c:v>0.56040151456397203</c:v>
                      </c:pt>
                      <c:pt idx="83">
                        <c:v>0.58602144180692295</c:v>
                      </c:pt>
                      <c:pt idx="84">
                        <c:v>0.60618448229865296</c:v>
                      </c:pt>
                      <c:pt idx="85">
                        <c:v>0.62679843546546699</c:v>
                      </c:pt>
                      <c:pt idx="86">
                        <c:v>0.64504440380039896</c:v>
                      </c:pt>
                      <c:pt idx="87">
                        <c:v>0.66742416220844103</c:v>
                      </c:pt>
                      <c:pt idx="88">
                        <c:v>0.68979657147280804</c:v>
                      </c:pt>
                      <c:pt idx="89">
                        <c:v>0.71011541686383595</c:v>
                      </c:pt>
                      <c:pt idx="90">
                        <c:v>0.72698613944954704</c:v>
                      </c:pt>
                      <c:pt idx="91">
                        <c:v>0.748636085261284</c:v>
                      </c:pt>
                      <c:pt idx="92">
                        <c:v>0.77457483223647605</c:v>
                      </c:pt>
                      <c:pt idx="93">
                        <c:v>0.78692810870380603</c:v>
                      </c:pt>
                      <c:pt idx="94">
                        <c:v>0.78324238254467404</c:v>
                      </c:pt>
                      <c:pt idx="95">
                        <c:v>0.79006332574892102</c:v>
                      </c:pt>
                      <c:pt idx="96">
                        <c:v>0.81027060161417697</c:v>
                      </c:pt>
                      <c:pt idx="97">
                        <c:v>0.82309110324516099</c:v>
                      </c:pt>
                      <c:pt idx="98">
                        <c:v>0.83000298469765299</c:v>
                      </c:pt>
                      <c:pt idx="99">
                        <c:v>0.83279995969858001</c:v>
                      </c:pt>
                      <c:pt idx="100">
                        <c:v>0.84051371876336201</c:v>
                      </c:pt>
                      <c:pt idx="101">
                        <c:v>0.85822346701532704</c:v>
                      </c:pt>
                      <c:pt idx="102">
                        <c:v>0.87290828181801505</c:v>
                      </c:pt>
                      <c:pt idx="103">
                        <c:v>0.87829605398618704</c:v>
                      </c:pt>
                      <c:pt idx="104">
                        <c:v>0.87682060031253295</c:v>
                      </c:pt>
                      <c:pt idx="105">
                        <c:v>0.88340960952775605</c:v>
                      </c:pt>
                      <c:pt idx="106">
                        <c:v>0.88984617416276501</c:v>
                      </c:pt>
                      <c:pt idx="107">
                        <c:v>0.88883494238220595</c:v>
                      </c:pt>
                      <c:pt idx="108">
                        <c:v>0.89292069292690801</c:v>
                      </c:pt>
                      <c:pt idx="109">
                        <c:v>0.89815915639494903</c:v>
                      </c:pt>
                      <c:pt idx="110">
                        <c:v>0.90244507454891898</c:v>
                      </c:pt>
                      <c:pt idx="111">
                        <c:v>0.90711353773650805</c:v>
                      </c:pt>
                      <c:pt idx="112">
                        <c:v>0.90428575743766804</c:v>
                      </c:pt>
                      <c:pt idx="113">
                        <c:v>0.90558475838462604</c:v>
                      </c:pt>
                      <c:pt idx="114">
                        <c:v>0.90721305947256703</c:v>
                      </c:pt>
                      <c:pt idx="115">
                        <c:v>0.90907767473023304</c:v>
                      </c:pt>
                      <c:pt idx="116">
                        <c:v>0.91335012737958599</c:v>
                      </c:pt>
                      <c:pt idx="117">
                        <c:v>0.91689767791704302</c:v>
                      </c:pt>
                      <c:pt idx="118">
                        <c:v>0.91138707074212399</c:v>
                      </c:pt>
                      <c:pt idx="119">
                        <c:v>0.909663942188076</c:v>
                      </c:pt>
                      <c:pt idx="120">
                        <c:v>0.90862547388841697</c:v>
                      </c:pt>
                      <c:pt idx="121">
                        <c:v>0.90827713324307802</c:v>
                      </c:pt>
                      <c:pt idx="122">
                        <c:v>0.909004665556846</c:v>
                      </c:pt>
                      <c:pt idx="123">
                        <c:v>0.90796331767126004</c:v>
                      </c:pt>
                      <c:pt idx="124">
                        <c:v>0.90752501785513195</c:v>
                      </c:pt>
                      <c:pt idx="125">
                        <c:v>0.909807579991875</c:v>
                      </c:pt>
                      <c:pt idx="126">
                        <c:v>0.91137615889125001</c:v>
                      </c:pt>
                      <c:pt idx="127">
                        <c:v>0.90837326924770501</c:v>
                      </c:pt>
                      <c:pt idx="128">
                        <c:v>0.90775985323933195</c:v>
                      </c:pt>
                      <c:pt idx="129">
                        <c:v>0.91152269495740901</c:v>
                      </c:pt>
                      <c:pt idx="130">
                        <c:v>0.91327894525721498</c:v>
                      </c:pt>
                      <c:pt idx="131">
                        <c:v>0.91189346974233199</c:v>
                      </c:pt>
                      <c:pt idx="132">
                        <c:v>0.91010600396053298</c:v>
                      </c:pt>
                      <c:pt idx="133">
                        <c:v>0.90567724635695201</c:v>
                      </c:pt>
                      <c:pt idx="134">
                        <c:v>0.90216567863391095</c:v>
                      </c:pt>
                      <c:pt idx="135">
                        <c:v>0.89645176095598</c:v>
                      </c:pt>
                      <c:pt idx="136">
                        <c:v>0.89774572159465904</c:v>
                      </c:pt>
                      <c:pt idx="137">
                        <c:v>0.89375021311123304</c:v>
                      </c:pt>
                      <c:pt idx="138">
                        <c:v>0.89150538521259803</c:v>
                      </c:pt>
                      <c:pt idx="139">
                        <c:v>0.88804119621545896</c:v>
                      </c:pt>
                      <c:pt idx="140">
                        <c:v>0.88505013819129996</c:v>
                      </c:pt>
                      <c:pt idx="141">
                        <c:v>0.88008800452543701</c:v>
                      </c:pt>
                      <c:pt idx="142">
                        <c:v>0.87521807352617997</c:v>
                      </c:pt>
                      <c:pt idx="143">
                        <c:v>0.87127416540059199</c:v>
                      </c:pt>
                      <c:pt idx="144">
                        <c:v>0.863779458293639</c:v>
                      </c:pt>
                      <c:pt idx="145">
                        <c:v>0.86056430380586801</c:v>
                      </c:pt>
                      <c:pt idx="146">
                        <c:v>0.85503966936882003</c:v>
                      </c:pt>
                      <c:pt idx="147">
                        <c:v>0.84697407501615896</c:v>
                      </c:pt>
                      <c:pt idx="148">
                        <c:v>0.839494120657162</c:v>
                      </c:pt>
                      <c:pt idx="149">
                        <c:v>0.83368737252328395</c:v>
                      </c:pt>
                      <c:pt idx="150">
                        <c:v>0.82404191929792203</c:v>
                      </c:pt>
                      <c:pt idx="151">
                        <c:v>0.81635355656418196</c:v>
                      </c:pt>
                      <c:pt idx="152">
                        <c:v>0.80835790014729103</c:v>
                      </c:pt>
                      <c:pt idx="153">
                        <c:v>0.80134174111017098</c:v>
                      </c:pt>
                      <c:pt idx="154">
                        <c:v>0.79192894402540703</c:v>
                      </c:pt>
                      <c:pt idx="155">
                        <c:v>0.78667840141046397</c:v>
                      </c:pt>
                      <c:pt idx="156">
                        <c:v>0.77899547035421202</c:v>
                      </c:pt>
                      <c:pt idx="157">
                        <c:v>0.76764336233401897</c:v>
                      </c:pt>
                      <c:pt idx="158">
                        <c:v>0.75521348085615903</c:v>
                      </c:pt>
                      <c:pt idx="159">
                        <c:v>0.74699082171119602</c:v>
                      </c:pt>
                      <c:pt idx="160">
                        <c:v>0.74051219073558405</c:v>
                      </c:pt>
                      <c:pt idx="161">
                        <c:v>0.72866646439011995</c:v>
                      </c:pt>
                      <c:pt idx="162">
                        <c:v>0.71863441880141399</c:v>
                      </c:pt>
                      <c:pt idx="163">
                        <c:v>0.70872323640286405</c:v>
                      </c:pt>
                      <c:pt idx="164">
                        <c:v>0.69850894616550796</c:v>
                      </c:pt>
                      <c:pt idx="165">
                        <c:v>0.69166440895631198</c:v>
                      </c:pt>
                      <c:pt idx="166">
                        <c:v>0.68346125882992703</c:v>
                      </c:pt>
                      <c:pt idx="167">
                        <c:v>0.676255574219501</c:v>
                      </c:pt>
                      <c:pt idx="168">
                        <c:v>0.66642129489125002</c:v>
                      </c:pt>
                      <c:pt idx="169">
                        <c:v>0.65729748051157399</c:v>
                      </c:pt>
                      <c:pt idx="170">
                        <c:v>0.64981183035644696</c:v>
                      </c:pt>
                      <c:pt idx="171">
                        <c:v>0.64453801613842698</c:v>
                      </c:pt>
                      <c:pt idx="172">
                        <c:v>0.63457299734744499</c:v>
                      </c:pt>
                      <c:pt idx="173">
                        <c:v>0.62594498055010295</c:v>
                      </c:pt>
                      <c:pt idx="174">
                        <c:v>0.62216186819734198</c:v>
                      </c:pt>
                      <c:pt idx="175">
                        <c:v>0.61539683590686201</c:v>
                      </c:pt>
                      <c:pt idx="176">
                        <c:v>0.60902019748679803</c:v>
                      </c:pt>
                      <c:pt idx="177">
                        <c:v>0.60229863085988899</c:v>
                      </c:pt>
                      <c:pt idx="178">
                        <c:v>0.59231532344769899</c:v>
                      </c:pt>
                      <c:pt idx="179">
                        <c:v>0.58807386968308895</c:v>
                      </c:pt>
                      <c:pt idx="180">
                        <c:v>0.58178198098675304</c:v>
                      </c:pt>
                      <c:pt idx="181">
                        <c:v>0.57669078625995196</c:v>
                      </c:pt>
                      <c:pt idx="182">
                        <c:v>0.56982789522501898</c:v>
                      </c:pt>
                      <c:pt idx="183">
                        <c:v>0.56544992382128001</c:v>
                      </c:pt>
                      <c:pt idx="184">
                        <c:v>0.55988168388287096</c:v>
                      </c:pt>
                      <c:pt idx="185">
                        <c:v>0.55507182962705204</c:v>
                      </c:pt>
                      <c:pt idx="186">
                        <c:v>0.55152863484957904</c:v>
                      </c:pt>
                      <c:pt idx="187">
                        <c:v>0.54686373680052103</c:v>
                      </c:pt>
                      <c:pt idx="188">
                        <c:v>0.54352537960750702</c:v>
                      </c:pt>
                      <c:pt idx="189">
                        <c:v>0.54174654713914805</c:v>
                      </c:pt>
                      <c:pt idx="190">
                        <c:v>0.537907231191744</c:v>
                      </c:pt>
                      <c:pt idx="191">
                        <c:v>0.532858638355452</c:v>
                      </c:pt>
                      <c:pt idx="192">
                        <c:v>0.53050498739122598</c:v>
                      </c:pt>
                      <c:pt idx="193">
                        <c:v>0.52739677657885398</c:v>
                      </c:pt>
                      <c:pt idx="194">
                        <c:v>0.52382714195198798</c:v>
                      </c:pt>
                      <c:pt idx="195">
                        <c:v>0.52048754912206296</c:v>
                      </c:pt>
                      <c:pt idx="196">
                        <c:v>0.51778841379769402</c:v>
                      </c:pt>
                      <c:pt idx="197">
                        <c:v>0.51406286886226704</c:v>
                      </c:pt>
                      <c:pt idx="198">
                        <c:v>0.51255937866270396</c:v>
                      </c:pt>
                      <c:pt idx="199">
                        <c:v>0.51226898181839997</c:v>
                      </c:pt>
                      <c:pt idx="200">
                        <c:v>0.51165913645433103</c:v>
                      </c:pt>
                      <c:pt idx="201">
                        <c:v>0.50886010395069603</c:v>
                      </c:pt>
                      <c:pt idx="202">
                        <c:v>0.50477139487021805</c:v>
                      </c:pt>
                      <c:pt idx="203">
                        <c:v>0.50046110739398197</c:v>
                      </c:pt>
                      <c:pt idx="204">
                        <c:v>0.50104614333423803</c:v>
                      </c:pt>
                      <c:pt idx="205">
                        <c:v>0.50053646818485897</c:v>
                      </c:pt>
                      <c:pt idx="206">
                        <c:v>0.49801186885488202</c:v>
                      </c:pt>
                      <c:pt idx="207">
                        <c:v>0.495835267871089</c:v>
                      </c:pt>
                      <c:pt idx="208">
                        <c:v>0.49518041235155202</c:v>
                      </c:pt>
                      <c:pt idx="209">
                        <c:v>0.49461855931265603</c:v>
                      </c:pt>
                      <c:pt idx="210">
                        <c:v>0.49024320228379398</c:v>
                      </c:pt>
                      <c:pt idx="211">
                        <c:v>0.48894765794531703</c:v>
                      </c:pt>
                      <c:pt idx="212">
                        <c:v>0.49141067787731801</c:v>
                      </c:pt>
                      <c:pt idx="213">
                        <c:v>0.48955110378695199</c:v>
                      </c:pt>
                      <c:pt idx="214">
                        <c:v>0.49018239331601299</c:v>
                      </c:pt>
                      <c:pt idx="215">
                        <c:v>0.48823026512815099</c:v>
                      </c:pt>
                      <c:pt idx="216">
                        <c:v>0.48608208746826997</c:v>
                      </c:pt>
                      <c:pt idx="217">
                        <c:v>0.48482347412434701</c:v>
                      </c:pt>
                      <c:pt idx="218">
                        <c:v>0.48483870033805798</c:v>
                      </c:pt>
                      <c:pt idx="219">
                        <c:v>0.48473541334701598</c:v>
                      </c:pt>
                      <c:pt idx="220">
                        <c:v>0.48376822534158898</c:v>
                      </c:pt>
                      <c:pt idx="221">
                        <c:v>0.48128817835115001</c:v>
                      </c:pt>
                      <c:pt idx="222">
                        <c:v>0.48119664311083798</c:v>
                      </c:pt>
                      <c:pt idx="223">
                        <c:v>0.48066953833194598</c:v>
                      </c:pt>
                      <c:pt idx="224">
                        <c:v>0.47904378783937501</c:v>
                      </c:pt>
                      <c:pt idx="225">
                        <c:v>0.476759531273105</c:v>
                      </c:pt>
                      <c:pt idx="226">
                        <c:v>0.47801464526215498</c:v>
                      </c:pt>
                      <c:pt idx="227">
                        <c:v>0.47627319326391798</c:v>
                      </c:pt>
                      <c:pt idx="228">
                        <c:v>0.47371878916903098</c:v>
                      </c:pt>
                      <c:pt idx="229">
                        <c:v>0.47385643790984</c:v>
                      </c:pt>
                      <c:pt idx="230">
                        <c:v>0.47522289191999201</c:v>
                      </c:pt>
                      <c:pt idx="231">
                        <c:v>0.47435610275111301</c:v>
                      </c:pt>
                      <c:pt idx="232">
                        <c:v>0.47213328732389398</c:v>
                      </c:pt>
                      <c:pt idx="233">
                        <c:v>0.47169307187076998</c:v>
                      </c:pt>
                      <c:pt idx="234">
                        <c:v>0.47018620634758701</c:v>
                      </c:pt>
                      <c:pt idx="235">
                        <c:v>0.47026902051613101</c:v>
                      </c:pt>
                      <c:pt idx="236">
                        <c:v>0.47008345376354399</c:v>
                      </c:pt>
                      <c:pt idx="237">
                        <c:v>0.46750195891889501</c:v>
                      </c:pt>
                      <c:pt idx="238">
                        <c:v>0.46777875478853198</c:v>
                      </c:pt>
                      <c:pt idx="239">
                        <c:v>0.467357351067198</c:v>
                      </c:pt>
                      <c:pt idx="240">
                        <c:v>0.46562692048393201</c:v>
                      </c:pt>
                      <c:pt idx="241">
                        <c:v>0.46337383167589902</c:v>
                      </c:pt>
                      <c:pt idx="242">
                        <c:v>0.46377377143674098</c:v>
                      </c:pt>
                      <c:pt idx="243">
                        <c:v>0.46495416482220903</c:v>
                      </c:pt>
                      <c:pt idx="244">
                        <c:v>0.46449245297957797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0.91689767791704302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1.0588574521452774</c:v>
                      </c:pt>
                      <c:pt idx="1">
                        <c:v>0.9763520489279387</c:v>
                      </c:pt>
                      <c:pt idx="2">
                        <c:v>0.893743393427195</c:v>
                      </c:pt>
                      <c:pt idx="3">
                        <c:v>0.81885005247707254</c:v>
                      </c:pt>
                      <c:pt idx="4">
                        <c:v>0.74400394829839001</c:v>
                      </c:pt>
                      <c:pt idx="5">
                        <c:v>0.67056466027817119</c:v>
                      </c:pt>
                      <c:pt idx="6">
                        <c:v>0.5895743233613</c:v>
                      </c:pt>
                      <c:pt idx="7">
                        <c:v>0.51390252301272876</c:v>
                      </c:pt>
                      <c:pt idx="8">
                        <c:v>0.44043218048486255</c:v>
                      </c:pt>
                      <c:pt idx="9">
                        <c:v>0.37512876805201123</c:v>
                      </c:pt>
                      <c:pt idx="10">
                        <c:v>0.3078399651907725</c:v>
                      </c:pt>
                      <c:pt idx="11">
                        <c:v>0.25707888591148248</c:v>
                      </c:pt>
                      <c:pt idx="12">
                        <c:v>0.21475910971211001</c:v>
                      </c:pt>
                      <c:pt idx="13">
                        <c:v>0.17241647911349248</c:v>
                      </c:pt>
                      <c:pt idx="14">
                        <c:v>0.12663971776934876</c:v>
                      </c:pt>
                      <c:pt idx="15">
                        <c:v>9.8766424029216746E-2</c:v>
                      </c:pt>
                      <c:pt idx="16">
                        <c:v>8.235757825799464E-2</c:v>
                      </c:pt>
                      <c:pt idx="17">
                        <c:v>6.690372493239162E-2</c:v>
                      </c:pt>
                      <c:pt idx="18">
                        <c:v>5.6642438510513746E-2</c:v>
                      </c:pt>
                      <c:pt idx="19">
                        <c:v>4.3359527578225129E-2</c:v>
                      </c:pt>
                      <c:pt idx="20">
                        <c:v>2.1910185636702748E-2</c:v>
                      </c:pt>
                      <c:pt idx="21">
                        <c:v>9.794588007535061E-3</c:v>
                      </c:pt>
                      <c:pt idx="22">
                        <c:v>1.3214468783527999E-2</c:v>
                      </c:pt>
                      <c:pt idx="23">
                        <c:v>1.0945533051731125E-2</c:v>
                      </c:pt>
                      <c:pt idx="24">
                        <c:v>1.6311618089349875E-2</c:v>
                      </c:pt>
                      <c:pt idx="25">
                        <c:v>2.27599751056555E-2</c:v>
                      </c:pt>
                      <c:pt idx="26">
                        <c:v>2.6677270154736626E-2</c:v>
                      </c:pt>
                      <c:pt idx="27">
                        <c:v>3.6998300565135998E-2</c:v>
                      </c:pt>
                      <c:pt idx="28">
                        <c:v>3.5056101958475624E-2</c:v>
                      </c:pt>
                      <c:pt idx="29">
                        <c:v>3.672501346893025E-2</c:v>
                      </c:pt>
                      <c:pt idx="30">
                        <c:v>4.7733189349834254E-2</c:v>
                      </c:pt>
                      <c:pt idx="31">
                        <c:v>7.0169575190703756E-2</c:v>
                      </c:pt>
                      <c:pt idx="32">
                        <c:v>9.4015177865327246E-2</c:v>
                      </c:pt>
                      <c:pt idx="33">
                        <c:v>0.11432923960254598</c:v>
                      </c:pt>
                      <c:pt idx="34">
                        <c:v>0.1151038554849575</c:v>
                      </c:pt>
                      <c:pt idx="35">
                        <c:v>0.11301396565839049</c:v>
                      </c:pt>
                      <c:pt idx="36">
                        <c:v>0.11641265600967327</c:v>
                      </c:pt>
                      <c:pt idx="37">
                        <c:v>0.11260066745408601</c:v>
                      </c:pt>
                      <c:pt idx="38">
                        <c:v>0.139221159845485</c:v>
                      </c:pt>
                      <c:pt idx="39">
                        <c:v>0.13839237169730126</c:v>
                      </c:pt>
                      <c:pt idx="40">
                        <c:v>0.12549184012525624</c:v>
                      </c:pt>
                      <c:pt idx="41">
                        <c:v>0.13937227764280499</c:v>
                      </c:pt>
                      <c:pt idx="42">
                        <c:v>0.13603778631735125</c:v>
                      </c:pt>
                      <c:pt idx="43">
                        <c:v>0.14106819261624498</c:v>
                      </c:pt>
                      <c:pt idx="44">
                        <c:v>0.14493662936218499</c:v>
                      </c:pt>
                      <c:pt idx="45">
                        <c:v>0.13819410957714875</c:v>
                      </c:pt>
                      <c:pt idx="46">
                        <c:v>0.12815558126947627</c:v>
                      </c:pt>
                      <c:pt idx="47">
                        <c:v>0.16158819794149251</c:v>
                      </c:pt>
                      <c:pt idx="48">
                        <c:v>0.15898383689454249</c:v>
                      </c:pt>
                      <c:pt idx="49">
                        <c:v>0.15120696704393</c:v>
                      </c:pt>
                      <c:pt idx="50">
                        <c:v>0.150919440803955</c:v>
                      </c:pt>
                      <c:pt idx="51">
                        <c:v>0.15075078352672877</c:v>
                      </c:pt>
                      <c:pt idx="52">
                        <c:v>0.16729307843487376</c:v>
                      </c:pt>
                      <c:pt idx="53">
                        <c:v>0.14820082250480374</c:v>
                      </c:pt>
                      <c:pt idx="54">
                        <c:v>0.16318605768879249</c:v>
                      </c:pt>
                      <c:pt idx="55">
                        <c:v>0.17546755393181498</c:v>
                      </c:pt>
                      <c:pt idx="56">
                        <c:v>0.20219792879654624</c:v>
                      </c:pt>
                      <c:pt idx="57">
                        <c:v>0.18938446797856126</c:v>
                      </c:pt>
                      <c:pt idx="58">
                        <c:v>0.20972613577060251</c:v>
                      </c:pt>
                      <c:pt idx="59">
                        <c:v>0.22130975405699624</c:v>
                      </c:pt>
                      <c:pt idx="60">
                        <c:v>0.21597498653084873</c:v>
                      </c:pt>
                      <c:pt idx="61">
                        <c:v>0.20858771116242125</c:v>
                      </c:pt>
                      <c:pt idx="62">
                        <c:v>0.21755056362403252</c:v>
                      </c:pt>
                      <c:pt idx="63">
                        <c:v>0.2554845474631075</c:v>
                      </c:pt>
                      <c:pt idx="64">
                        <c:v>0.26527036643150748</c:v>
                      </c:pt>
                      <c:pt idx="65">
                        <c:v>0.27325281905440624</c:v>
                      </c:pt>
                      <c:pt idx="66">
                        <c:v>0.28887441381259499</c:v>
                      </c:pt>
                      <c:pt idx="67">
                        <c:v>0.29686030700811628</c:v>
                      </c:pt>
                      <c:pt idx="68">
                        <c:v>0.31320907959480621</c:v>
                      </c:pt>
                      <c:pt idx="69">
                        <c:v>0.34573579694968126</c:v>
                      </c:pt>
                      <c:pt idx="70">
                        <c:v>0.35913674165475001</c:v>
                      </c:pt>
                      <c:pt idx="71">
                        <c:v>0.3759175036357475</c:v>
                      </c:pt>
                      <c:pt idx="72">
                        <c:v>0.40647256128904247</c:v>
                      </c:pt>
                      <c:pt idx="73">
                        <c:v>0.43465555835127501</c:v>
                      </c:pt>
                      <c:pt idx="74">
                        <c:v>0.45419405505101995</c:v>
                      </c:pt>
                      <c:pt idx="75">
                        <c:v>0.47326502938352499</c:v>
                      </c:pt>
                      <c:pt idx="76">
                        <c:v>0.49049879722874623</c:v>
                      </c:pt>
                      <c:pt idx="77">
                        <c:v>0.52108516104712754</c:v>
                      </c:pt>
                      <c:pt idx="78">
                        <c:v>0.57015965057412377</c:v>
                      </c:pt>
                      <c:pt idx="79">
                        <c:v>0.58690005551358992</c:v>
                      </c:pt>
                      <c:pt idx="80">
                        <c:v>0.62015231891197375</c:v>
                      </c:pt>
                      <c:pt idx="81">
                        <c:v>0.66109344836698503</c:v>
                      </c:pt>
                      <c:pt idx="82">
                        <c:v>0.70050189320496503</c:v>
                      </c:pt>
                      <c:pt idx="83">
                        <c:v>0.73252680225865374</c:v>
                      </c:pt>
                      <c:pt idx="84">
                        <c:v>0.75773060287331617</c:v>
                      </c:pt>
                      <c:pt idx="85">
                        <c:v>0.78349804433183379</c:v>
                      </c:pt>
                      <c:pt idx="86">
                        <c:v>0.80630550475049867</c:v>
                      </c:pt>
                      <c:pt idx="87">
                        <c:v>0.83428020276055126</c:v>
                      </c:pt>
                      <c:pt idx="88">
                        <c:v>0.86224571434101005</c:v>
                      </c:pt>
                      <c:pt idx="89">
                        <c:v>0.88764427107979493</c:v>
                      </c:pt>
                      <c:pt idx="90">
                        <c:v>0.90873267431193383</c:v>
                      </c:pt>
                      <c:pt idx="91">
                        <c:v>0.93579510657660503</c:v>
                      </c:pt>
                      <c:pt idx="92">
                        <c:v>0.96821854029559506</c:v>
                      </c:pt>
                      <c:pt idx="93">
                        <c:v>0.98366013587975754</c:v>
                      </c:pt>
                      <c:pt idx="94">
                        <c:v>0.97905297818084258</c:v>
                      </c:pt>
                      <c:pt idx="95">
                        <c:v>0.9875791571861513</c:v>
                      </c:pt>
                      <c:pt idx="96">
                        <c:v>1.0128382520177213</c:v>
                      </c:pt>
                      <c:pt idx="97">
                        <c:v>1.0288638790564513</c:v>
                      </c:pt>
                      <c:pt idx="98">
                        <c:v>1.0375037308720663</c:v>
                      </c:pt>
                      <c:pt idx="99">
                        <c:v>1.040999949623225</c:v>
                      </c:pt>
                      <c:pt idx="100">
                        <c:v>1.0506421484542026</c:v>
                      </c:pt>
                      <c:pt idx="101">
                        <c:v>1.0727793337691587</c:v>
                      </c:pt>
                      <c:pt idx="102">
                        <c:v>1.0911353522725189</c:v>
                      </c:pt>
                      <c:pt idx="103">
                        <c:v>1.0978700674827337</c:v>
                      </c:pt>
                      <c:pt idx="104">
                        <c:v>1.0960257503906661</c:v>
                      </c:pt>
                      <c:pt idx="105">
                        <c:v>1.1042620119096951</c:v>
                      </c:pt>
                      <c:pt idx="106">
                        <c:v>1.1123077177034562</c:v>
                      </c:pt>
                      <c:pt idx="107">
                        <c:v>1.1110436779777575</c:v>
                      </c:pt>
                      <c:pt idx="108">
                        <c:v>1.116150866158635</c:v>
                      </c:pt>
                      <c:pt idx="109">
                        <c:v>1.1226989454936862</c:v>
                      </c:pt>
                      <c:pt idx="110">
                        <c:v>1.1280563431861488</c:v>
                      </c:pt>
                      <c:pt idx="111">
                        <c:v>1.1338919221706352</c:v>
                      </c:pt>
                      <c:pt idx="112">
                        <c:v>1.1303571967970851</c:v>
                      </c:pt>
                      <c:pt idx="113">
                        <c:v>1.1319809479807825</c:v>
                      </c:pt>
                      <c:pt idx="114">
                        <c:v>1.1340163243407089</c:v>
                      </c:pt>
                      <c:pt idx="115">
                        <c:v>1.1363470934127913</c:v>
                      </c:pt>
                      <c:pt idx="116">
                        <c:v>1.1416876592244825</c:v>
                      </c:pt>
                      <c:pt idx="117">
                        <c:v>1.1461220973963038</c:v>
                      </c:pt>
                      <c:pt idx="118">
                        <c:v>1.139233838427655</c:v>
                      </c:pt>
                      <c:pt idx="119">
                        <c:v>1.1370799277350949</c:v>
                      </c:pt>
                      <c:pt idx="120">
                        <c:v>1.1357818423605213</c:v>
                      </c:pt>
                      <c:pt idx="121">
                        <c:v>1.1353464165538476</c:v>
                      </c:pt>
                      <c:pt idx="122">
                        <c:v>1.1362558319460576</c:v>
                      </c:pt>
                      <c:pt idx="123">
                        <c:v>1.1349541470890752</c:v>
                      </c:pt>
                      <c:pt idx="124">
                        <c:v>1.134406272318915</c:v>
                      </c:pt>
                      <c:pt idx="125">
                        <c:v>1.1372594749898437</c:v>
                      </c:pt>
                      <c:pt idx="126">
                        <c:v>1.1392201986140624</c:v>
                      </c:pt>
                      <c:pt idx="127">
                        <c:v>1.1354665865596312</c:v>
                      </c:pt>
                      <c:pt idx="128">
                        <c:v>1.1346998165491649</c:v>
                      </c:pt>
                      <c:pt idx="129">
                        <c:v>1.1394033686967613</c:v>
                      </c:pt>
                      <c:pt idx="130">
                        <c:v>1.1415986815715187</c:v>
                      </c:pt>
                      <c:pt idx="131">
                        <c:v>1.139866837177915</c:v>
                      </c:pt>
                      <c:pt idx="132">
                        <c:v>1.1376325049506661</c:v>
                      </c:pt>
                      <c:pt idx="133">
                        <c:v>1.1320965579461899</c:v>
                      </c:pt>
                      <c:pt idx="134">
                        <c:v>1.1277070982923887</c:v>
                      </c:pt>
                      <c:pt idx="135">
                        <c:v>1.1205647011949751</c:v>
                      </c:pt>
                      <c:pt idx="136">
                        <c:v>1.1221821519933237</c:v>
                      </c:pt>
                      <c:pt idx="137">
                        <c:v>1.1171877663890413</c:v>
                      </c:pt>
                      <c:pt idx="138">
                        <c:v>1.1143817315157476</c:v>
                      </c:pt>
                      <c:pt idx="139">
                        <c:v>1.1100514952693237</c:v>
                      </c:pt>
                      <c:pt idx="140">
                        <c:v>1.106312672739125</c:v>
                      </c:pt>
                      <c:pt idx="141">
                        <c:v>1.1001100056567963</c:v>
                      </c:pt>
                      <c:pt idx="142">
                        <c:v>1.0940225919077249</c:v>
                      </c:pt>
                      <c:pt idx="143">
                        <c:v>1.0890927067507401</c:v>
                      </c:pt>
                      <c:pt idx="144">
                        <c:v>1.0797243228670488</c:v>
                      </c:pt>
                      <c:pt idx="145">
                        <c:v>1.075705379757335</c:v>
                      </c:pt>
                      <c:pt idx="146">
                        <c:v>1.0687995867110249</c:v>
                      </c:pt>
                      <c:pt idx="147">
                        <c:v>1.0587175937701987</c:v>
                      </c:pt>
                      <c:pt idx="148">
                        <c:v>1.0493676508214524</c:v>
                      </c:pt>
                      <c:pt idx="149">
                        <c:v>1.042109215654105</c:v>
                      </c:pt>
                      <c:pt idx="150">
                        <c:v>1.0300523991224027</c:v>
                      </c:pt>
                      <c:pt idx="151">
                        <c:v>1.0204419457052274</c:v>
                      </c:pt>
                      <c:pt idx="152">
                        <c:v>1.0104473751841139</c:v>
                      </c:pt>
                      <c:pt idx="153">
                        <c:v>1.0016771763877137</c:v>
                      </c:pt>
                      <c:pt idx="154">
                        <c:v>0.98991118003175882</c:v>
                      </c:pt>
                      <c:pt idx="155">
                        <c:v>0.98334800176308002</c:v>
                      </c:pt>
                      <c:pt idx="156">
                        <c:v>0.97374433794276505</c:v>
                      </c:pt>
                      <c:pt idx="157">
                        <c:v>0.95955420291752369</c:v>
                      </c:pt>
                      <c:pt idx="158">
                        <c:v>0.94401685107019873</c:v>
                      </c:pt>
                      <c:pt idx="159">
                        <c:v>0.93373852713899508</c:v>
                      </c:pt>
                      <c:pt idx="160">
                        <c:v>0.92564023841948007</c:v>
                      </c:pt>
                      <c:pt idx="161">
                        <c:v>0.91083308048764988</c:v>
                      </c:pt>
                      <c:pt idx="162">
                        <c:v>0.89829302350176743</c:v>
                      </c:pt>
                      <c:pt idx="163">
                        <c:v>0.88590404550358004</c:v>
                      </c:pt>
                      <c:pt idx="164">
                        <c:v>0.87313618270688498</c:v>
                      </c:pt>
                      <c:pt idx="165">
                        <c:v>0.86458051119538992</c:v>
                      </c:pt>
                      <c:pt idx="166">
                        <c:v>0.85432657353740882</c:v>
                      </c:pt>
                      <c:pt idx="167">
                        <c:v>0.84531946777437628</c:v>
                      </c:pt>
                      <c:pt idx="168">
                        <c:v>0.83302661861406246</c:v>
                      </c:pt>
                      <c:pt idx="169">
                        <c:v>0.82162185063946747</c:v>
                      </c:pt>
                      <c:pt idx="170">
                        <c:v>0.81226478794555868</c:v>
                      </c:pt>
                      <c:pt idx="171">
                        <c:v>0.8056725201730337</c:v>
                      </c:pt>
                      <c:pt idx="172">
                        <c:v>0.79321624668430624</c:v>
                      </c:pt>
                      <c:pt idx="173">
                        <c:v>0.78243122568762868</c:v>
                      </c:pt>
                      <c:pt idx="174">
                        <c:v>0.77770233524667742</c:v>
                      </c:pt>
                      <c:pt idx="175">
                        <c:v>0.76924604488357751</c:v>
                      </c:pt>
                      <c:pt idx="176">
                        <c:v>0.76127524685849757</c:v>
                      </c:pt>
                      <c:pt idx="177">
                        <c:v>0.75287328857486124</c:v>
                      </c:pt>
                      <c:pt idx="178">
                        <c:v>0.74039415430962374</c:v>
                      </c:pt>
                      <c:pt idx="179">
                        <c:v>0.73509233710386113</c:v>
                      </c:pt>
                      <c:pt idx="180">
                        <c:v>0.72722747623344131</c:v>
                      </c:pt>
                      <c:pt idx="181">
                        <c:v>0.72086348282493995</c:v>
                      </c:pt>
                      <c:pt idx="182">
                        <c:v>0.71228486903127375</c:v>
                      </c:pt>
                      <c:pt idx="183">
                        <c:v>0.70681240477660001</c:v>
                      </c:pt>
                      <c:pt idx="184">
                        <c:v>0.69985210485358873</c:v>
                      </c:pt>
                      <c:pt idx="185">
                        <c:v>0.6938397870338151</c:v>
                      </c:pt>
                      <c:pt idx="186">
                        <c:v>0.68941079356197377</c:v>
                      </c:pt>
                      <c:pt idx="187">
                        <c:v>0.68357967100065131</c:v>
                      </c:pt>
                      <c:pt idx="188">
                        <c:v>0.67940672450938377</c:v>
                      </c:pt>
                      <c:pt idx="189">
                        <c:v>0.67718318392393506</c:v>
                      </c:pt>
                      <c:pt idx="190">
                        <c:v>0.67238403898968002</c:v>
                      </c:pt>
                      <c:pt idx="191">
                        <c:v>0.66607329794431502</c:v>
                      </c:pt>
                      <c:pt idx="192">
                        <c:v>0.66313123423903253</c:v>
                      </c:pt>
                      <c:pt idx="193">
                        <c:v>0.6592459707235675</c:v>
                      </c:pt>
                      <c:pt idx="194">
                        <c:v>0.65478392743998493</c:v>
                      </c:pt>
                      <c:pt idx="195">
                        <c:v>0.65060943640257873</c:v>
                      </c:pt>
                      <c:pt idx="196">
                        <c:v>0.64723551724711759</c:v>
                      </c:pt>
                      <c:pt idx="197">
                        <c:v>0.6425785860778338</c:v>
                      </c:pt>
                      <c:pt idx="198">
                        <c:v>0.64069922332837992</c:v>
                      </c:pt>
                      <c:pt idx="199">
                        <c:v>0.64033622727299999</c:v>
                      </c:pt>
                      <c:pt idx="200">
                        <c:v>0.63957392056791385</c:v>
                      </c:pt>
                      <c:pt idx="201">
                        <c:v>0.63607512993837001</c:v>
                      </c:pt>
                      <c:pt idx="202">
                        <c:v>0.63096424358777259</c:v>
                      </c:pt>
                      <c:pt idx="203">
                        <c:v>0.62557638424247752</c:v>
                      </c:pt>
                      <c:pt idx="204">
                        <c:v>0.6263076791677975</c:v>
                      </c:pt>
                      <c:pt idx="205">
                        <c:v>0.62567058523107377</c:v>
                      </c:pt>
                      <c:pt idx="206">
                        <c:v>0.62251483606860258</c:v>
                      </c:pt>
                      <c:pt idx="207">
                        <c:v>0.61979408483886123</c:v>
                      </c:pt>
                      <c:pt idx="208">
                        <c:v>0.61897551543944007</c:v>
                      </c:pt>
                      <c:pt idx="209">
                        <c:v>0.61827319914082002</c:v>
                      </c:pt>
                      <c:pt idx="210">
                        <c:v>0.61280400285474246</c:v>
                      </c:pt>
                      <c:pt idx="211">
                        <c:v>0.61118457243164626</c:v>
                      </c:pt>
                      <c:pt idx="212">
                        <c:v>0.61426334734664756</c:v>
                      </c:pt>
                      <c:pt idx="213">
                        <c:v>0.61193887973368999</c:v>
                      </c:pt>
                      <c:pt idx="214">
                        <c:v>0.61272799164501623</c:v>
                      </c:pt>
                      <c:pt idx="215">
                        <c:v>0.61028783141018872</c:v>
                      </c:pt>
                      <c:pt idx="216">
                        <c:v>0.6076026093353375</c:v>
                      </c:pt>
                      <c:pt idx="217">
                        <c:v>0.60602934265543373</c:v>
                      </c:pt>
                      <c:pt idx="218">
                        <c:v>0.60604837542257251</c:v>
                      </c:pt>
                      <c:pt idx="219">
                        <c:v>0.60591926668376994</c:v>
                      </c:pt>
                      <c:pt idx="220">
                        <c:v>0.60471028167698626</c:v>
                      </c:pt>
                      <c:pt idx="221">
                        <c:v>0.60161022293893751</c:v>
                      </c:pt>
                      <c:pt idx="222">
                        <c:v>0.60149580388854751</c:v>
                      </c:pt>
                      <c:pt idx="223">
                        <c:v>0.60083692291493251</c:v>
                      </c:pt>
                      <c:pt idx="224">
                        <c:v>0.59880473479921881</c:v>
                      </c:pt>
                      <c:pt idx="225">
                        <c:v>0.59594941409138125</c:v>
                      </c:pt>
                      <c:pt idx="226">
                        <c:v>0.59751830657769367</c:v>
                      </c:pt>
                      <c:pt idx="227">
                        <c:v>0.59534149157989746</c:v>
                      </c:pt>
                      <c:pt idx="228">
                        <c:v>0.5921484864612887</c:v>
                      </c:pt>
                      <c:pt idx="229">
                        <c:v>0.5923205473873</c:v>
                      </c:pt>
                      <c:pt idx="230">
                        <c:v>0.59402861489999004</c:v>
                      </c:pt>
                      <c:pt idx="231">
                        <c:v>0.59294512843889124</c:v>
                      </c:pt>
                      <c:pt idx="232">
                        <c:v>0.59016660915486752</c:v>
                      </c:pt>
                      <c:pt idx="233">
                        <c:v>0.58961633983846251</c:v>
                      </c:pt>
                      <c:pt idx="234">
                        <c:v>0.58773275793448376</c:v>
                      </c:pt>
                      <c:pt idx="235">
                        <c:v>0.58783627564516372</c:v>
                      </c:pt>
                      <c:pt idx="236">
                        <c:v>0.58760431720442996</c:v>
                      </c:pt>
                      <c:pt idx="237">
                        <c:v>0.58437744864861874</c:v>
                      </c:pt>
                      <c:pt idx="238">
                        <c:v>0.58472344348566496</c:v>
                      </c:pt>
                      <c:pt idx="239">
                        <c:v>0.58419668883399756</c:v>
                      </c:pt>
                      <c:pt idx="240">
                        <c:v>0.58203365060491496</c:v>
                      </c:pt>
                      <c:pt idx="241">
                        <c:v>0.57921728959487373</c:v>
                      </c:pt>
                      <c:pt idx="242">
                        <c:v>0.57971721429592626</c:v>
                      </c:pt>
                      <c:pt idx="243">
                        <c:v>0.5811927060277613</c:v>
                      </c:pt>
                      <c:pt idx="244">
                        <c:v>0.58061556622447252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0.63531447128716645</c:v>
                      </c:pt>
                      <c:pt idx="1">
                        <c:v>0.58581122935676322</c:v>
                      </c:pt>
                      <c:pt idx="2">
                        <c:v>0.53624603605631704</c:v>
                      </c:pt>
                      <c:pt idx="3">
                        <c:v>0.49131003148624353</c:v>
                      </c:pt>
                      <c:pt idx="4">
                        <c:v>0.44640236897903396</c:v>
                      </c:pt>
                      <c:pt idx="5">
                        <c:v>0.40233879616690271</c:v>
                      </c:pt>
                      <c:pt idx="6">
                        <c:v>0.35374459401678005</c:v>
                      </c:pt>
                      <c:pt idx="7">
                        <c:v>0.30834151380763725</c:v>
                      </c:pt>
                      <c:pt idx="8">
                        <c:v>0.26425930829091748</c:v>
                      </c:pt>
                      <c:pt idx="9">
                        <c:v>0.22507726083120672</c:v>
                      </c:pt>
                      <c:pt idx="10">
                        <c:v>0.18470397911446351</c:v>
                      </c:pt>
                      <c:pt idx="11">
                        <c:v>0.15424733154688949</c:v>
                      </c:pt>
                      <c:pt idx="12">
                        <c:v>0.12885546582726601</c:v>
                      </c:pt>
                      <c:pt idx="13">
                        <c:v>0.1034498874680955</c:v>
                      </c:pt>
                      <c:pt idx="14">
                        <c:v>7.5983830661609256E-2</c:v>
                      </c:pt>
                      <c:pt idx="15">
                        <c:v>5.9259854417530053E-2</c:v>
                      </c:pt>
                      <c:pt idx="16">
                        <c:v>4.941454695479678E-2</c:v>
                      </c:pt>
                      <c:pt idx="17">
                        <c:v>4.0142234959434975E-2</c:v>
                      </c:pt>
                      <c:pt idx="18">
                        <c:v>3.3985463106308247E-2</c:v>
                      </c:pt>
                      <c:pt idx="19">
                        <c:v>2.6015716546935075E-2</c:v>
                      </c:pt>
                      <c:pt idx="20">
                        <c:v>1.3146111382021649E-2</c:v>
                      </c:pt>
                      <c:pt idx="21">
                        <c:v>5.8767528045210373E-3</c:v>
                      </c:pt>
                      <c:pt idx="22">
                        <c:v>7.9286812701168004E-3</c:v>
                      </c:pt>
                      <c:pt idx="23">
                        <c:v>6.5673198310386757E-3</c:v>
                      </c:pt>
                      <c:pt idx="24">
                        <c:v>9.7869708536099248E-3</c:v>
                      </c:pt>
                      <c:pt idx="25">
                        <c:v>1.36559850633933E-2</c:v>
                      </c:pt>
                      <c:pt idx="26">
                        <c:v>1.6006362092841977E-2</c:v>
                      </c:pt>
                      <c:pt idx="27">
                        <c:v>2.21989803390816E-2</c:v>
                      </c:pt>
                      <c:pt idx="28">
                        <c:v>2.1033661175085375E-2</c:v>
                      </c:pt>
                      <c:pt idx="29">
                        <c:v>2.2035008081358151E-2</c:v>
                      </c:pt>
                      <c:pt idx="30">
                        <c:v>2.863991360990055E-2</c:v>
                      </c:pt>
                      <c:pt idx="31">
                        <c:v>4.2101745114422252E-2</c:v>
                      </c:pt>
                      <c:pt idx="32">
                        <c:v>5.6409106719196342E-2</c:v>
                      </c:pt>
                      <c:pt idx="33">
                        <c:v>6.8597543761527602E-2</c:v>
                      </c:pt>
                      <c:pt idx="34">
                        <c:v>6.9062313290974509E-2</c:v>
                      </c:pt>
                      <c:pt idx="35">
                        <c:v>6.7808379395034299E-2</c:v>
                      </c:pt>
                      <c:pt idx="36">
                        <c:v>6.9847593605803948E-2</c:v>
                      </c:pt>
                      <c:pt idx="37">
                        <c:v>6.7560400472451598E-2</c:v>
                      </c:pt>
                      <c:pt idx="38">
                        <c:v>8.353269590729101E-2</c:v>
                      </c:pt>
                      <c:pt idx="39">
                        <c:v>8.3035423018380752E-2</c:v>
                      </c:pt>
                      <c:pt idx="40">
                        <c:v>7.5295104075153746E-2</c:v>
                      </c:pt>
                      <c:pt idx="41">
                        <c:v>8.3623366585683007E-2</c:v>
                      </c:pt>
                      <c:pt idx="42">
                        <c:v>8.1622671790410745E-2</c:v>
                      </c:pt>
                      <c:pt idx="43">
                        <c:v>8.4640915569746997E-2</c:v>
                      </c:pt>
                      <c:pt idx="44">
                        <c:v>8.6961977617311004E-2</c:v>
                      </c:pt>
                      <c:pt idx="45">
                        <c:v>8.2916465746289247E-2</c:v>
                      </c:pt>
                      <c:pt idx="46">
                        <c:v>7.6893348761685756E-2</c:v>
                      </c:pt>
                      <c:pt idx="47">
                        <c:v>9.6952918764895507E-2</c:v>
                      </c:pt>
                      <c:pt idx="48">
                        <c:v>9.5390302136725502E-2</c:v>
                      </c:pt>
                      <c:pt idx="49">
                        <c:v>9.0724180226358003E-2</c:v>
                      </c:pt>
                      <c:pt idx="50">
                        <c:v>9.0551664482373007E-2</c:v>
                      </c:pt>
                      <c:pt idx="51">
                        <c:v>9.0450470116037254E-2</c:v>
                      </c:pt>
                      <c:pt idx="52">
                        <c:v>0.10037584706092426</c:v>
                      </c:pt>
                      <c:pt idx="53">
                        <c:v>8.8920493502882253E-2</c:v>
                      </c:pt>
                      <c:pt idx="54">
                        <c:v>9.7911634613275483E-2</c:v>
                      </c:pt>
                      <c:pt idx="55">
                        <c:v>0.10528053235908899</c:v>
                      </c:pt>
                      <c:pt idx="56">
                        <c:v>0.12131875727792774</c:v>
                      </c:pt>
                      <c:pt idx="57">
                        <c:v>0.11363068078713676</c:v>
                      </c:pt>
                      <c:pt idx="58">
                        <c:v>0.12583568146236151</c:v>
                      </c:pt>
                      <c:pt idx="59">
                        <c:v>0.13278585243419774</c:v>
                      </c:pt>
                      <c:pt idx="60">
                        <c:v>0.12958499191850925</c:v>
                      </c:pt>
                      <c:pt idx="61">
                        <c:v>0.12515262669745275</c:v>
                      </c:pt>
                      <c:pt idx="62">
                        <c:v>0.1305303381744195</c:v>
                      </c:pt>
                      <c:pt idx="63">
                        <c:v>0.15329072847786451</c:v>
                      </c:pt>
                      <c:pt idx="64">
                        <c:v>0.1591622198589045</c:v>
                      </c:pt>
                      <c:pt idx="65">
                        <c:v>0.16395169143264376</c:v>
                      </c:pt>
                      <c:pt idx="66">
                        <c:v>0.173324648287557</c:v>
                      </c:pt>
                      <c:pt idx="67">
                        <c:v>0.17811618420486974</c:v>
                      </c:pt>
                      <c:pt idx="68">
                        <c:v>0.18792544775688375</c:v>
                      </c:pt>
                      <c:pt idx="69">
                        <c:v>0.20744147816980874</c:v>
                      </c:pt>
                      <c:pt idx="70">
                        <c:v>0.21548204499285001</c:v>
                      </c:pt>
                      <c:pt idx="71">
                        <c:v>0.22555050218144848</c:v>
                      </c:pt>
                      <c:pt idx="72">
                        <c:v>0.2438835367734255</c:v>
                      </c:pt>
                      <c:pt idx="73">
                        <c:v>0.26079333501076496</c:v>
                      </c:pt>
                      <c:pt idx="74">
                        <c:v>0.27251643303061202</c:v>
                      </c:pt>
                      <c:pt idx="75">
                        <c:v>0.283959017630115</c:v>
                      </c:pt>
                      <c:pt idx="76">
                        <c:v>0.29429927833724778</c:v>
                      </c:pt>
                      <c:pt idx="77">
                        <c:v>0.3126510966282765</c:v>
                      </c:pt>
                      <c:pt idx="78">
                        <c:v>0.34209579034447424</c:v>
                      </c:pt>
                      <c:pt idx="79">
                        <c:v>0.35214003330815397</c:v>
                      </c:pt>
                      <c:pt idx="80">
                        <c:v>0.37209139134718427</c:v>
                      </c:pt>
                      <c:pt idx="81">
                        <c:v>0.39665606902019102</c:v>
                      </c:pt>
                      <c:pt idx="82">
                        <c:v>0.42030113592297902</c:v>
                      </c:pt>
                      <c:pt idx="83">
                        <c:v>0.43951608135519221</c:v>
                      </c:pt>
                      <c:pt idx="84">
                        <c:v>0.45463836172398975</c:v>
                      </c:pt>
                      <c:pt idx="85">
                        <c:v>0.47009882659910024</c:v>
                      </c:pt>
                      <c:pt idx="86">
                        <c:v>0.48378330285029925</c:v>
                      </c:pt>
                      <c:pt idx="87">
                        <c:v>0.5005681216563308</c:v>
                      </c:pt>
                      <c:pt idx="88">
                        <c:v>0.51734742860460603</c:v>
                      </c:pt>
                      <c:pt idx="89">
                        <c:v>0.53258656264787696</c:v>
                      </c:pt>
                      <c:pt idx="90">
                        <c:v>0.54523960458716025</c:v>
                      </c:pt>
                      <c:pt idx="91">
                        <c:v>0.56147706394596297</c:v>
                      </c:pt>
                      <c:pt idx="92">
                        <c:v>0.58093112417735704</c:v>
                      </c:pt>
                      <c:pt idx="93">
                        <c:v>0.59019608152785452</c:v>
                      </c:pt>
                      <c:pt idx="94">
                        <c:v>0.5874317869085055</c:v>
                      </c:pt>
                      <c:pt idx="95">
                        <c:v>0.59254749431169074</c:v>
                      </c:pt>
                      <c:pt idx="96">
                        <c:v>0.60770295121063267</c:v>
                      </c:pt>
                      <c:pt idx="97">
                        <c:v>0.61731832743387072</c:v>
                      </c:pt>
                      <c:pt idx="98">
                        <c:v>0.62250223852323971</c:v>
                      </c:pt>
                      <c:pt idx="99">
                        <c:v>0.62459996977393506</c:v>
                      </c:pt>
                      <c:pt idx="100">
                        <c:v>0.63038528907252145</c:v>
                      </c:pt>
                      <c:pt idx="101">
                        <c:v>0.64366760026149528</c:v>
                      </c:pt>
                      <c:pt idx="102">
                        <c:v>0.65468121136351132</c:v>
                      </c:pt>
                      <c:pt idx="103">
                        <c:v>0.65872204048964034</c:v>
                      </c:pt>
                      <c:pt idx="104">
                        <c:v>0.65761545023439971</c:v>
                      </c:pt>
                      <c:pt idx="105">
                        <c:v>0.66255720714581701</c:v>
                      </c:pt>
                      <c:pt idx="106">
                        <c:v>0.66738463062207376</c:v>
                      </c:pt>
                      <c:pt idx="107">
                        <c:v>0.66662620678665441</c:v>
                      </c:pt>
                      <c:pt idx="108">
                        <c:v>0.66969051969518101</c:v>
                      </c:pt>
                      <c:pt idx="109">
                        <c:v>0.67361936729621175</c:v>
                      </c:pt>
                      <c:pt idx="110">
                        <c:v>0.67683380591168918</c:v>
                      </c:pt>
                      <c:pt idx="111">
                        <c:v>0.68033515330238103</c:v>
                      </c:pt>
                      <c:pt idx="112">
                        <c:v>0.67821431807825105</c:v>
                      </c:pt>
                      <c:pt idx="113">
                        <c:v>0.67918856878846956</c:v>
                      </c:pt>
                      <c:pt idx="114">
                        <c:v>0.6804097946044253</c:v>
                      </c:pt>
                      <c:pt idx="115">
                        <c:v>0.68180825604767481</c:v>
                      </c:pt>
                      <c:pt idx="116">
                        <c:v>0.68501259553468952</c:v>
                      </c:pt>
                      <c:pt idx="117">
                        <c:v>0.68767325843778226</c:v>
                      </c:pt>
                      <c:pt idx="118">
                        <c:v>0.68354030305659297</c:v>
                      </c:pt>
                      <c:pt idx="119">
                        <c:v>0.68224795664105697</c:v>
                      </c:pt>
                      <c:pt idx="120">
                        <c:v>0.68146910541631267</c:v>
                      </c:pt>
                      <c:pt idx="121">
                        <c:v>0.68120784993230854</c:v>
                      </c:pt>
                      <c:pt idx="122">
                        <c:v>0.6817534991676345</c:v>
                      </c:pt>
                      <c:pt idx="123">
                        <c:v>0.68097248825344503</c:v>
                      </c:pt>
                      <c:pt idx="124">
                        <c:v>0.68064376339134891</c:v>
                      </c:pt>
                      <c:pt idx="125">
                        <c:v>0.68235568499390631</c:v>
                      </c:pt>
                      <c:pt idx="126">
                        <c:v>0.68353211916843748</c:v>
                      </c:pt>
                      <c:pt idx="127">
                        <c:v>0.68127995193577873</c:v>
                      </c:pt>
                      <c:pt idx="128">
                        <c:v>0.68081988992949893</c:v>
                      </c:pt>
                      <c:pt idx="129">
                        <c:v>0.68364202121805673</c:v>
                      </c:pt>
                      <c:pt idx="130">
                        <c:v>0.68495920894291129</c:v>
                      </c:pt>
                      <c:pt idx="131">
                        <c:v>0.68392010230674893</c:v>
                      </c:pt>
                      <c:pt idx="132">
                        <c:v>0.68257950297039971</c:v>
                      </c:pt>
                      <c:pt idx="133">
                        <c:v>0.67925793476771401</c:v>
                      </c:pt>
                      <c:pt idx="134">
                        <c:v>0.67662425897543321</c:v>
                      </c:pt>
                      <c:pt idx="135">
                        <c:v>0.67233882071698503</c:v>
                      </c:pt>
                      <c:pt idx="136">
                        <c:v>0.67330929119599425</c:v>
                      </c:pt>
                      <c:pt idx="137">
                        <c:v>0.67031265983342481</c:v>
                      </c:pt>
                      <c:pt idx="138">
                        <c:v>0.66862903890944847</c:v>
                      </c:pt>
                      <c:pt idx="139">
                        <c:v>0.66603089716159425</c:v>
                      </c:pt>
                      <c:pt idx="140">
                        <c:v>0.663787603643475</c:v>
                      </c:pt>
                      <c:pt idx="141">
                        <c:v>0.66006600339407773</c:v>
                      </c:pt>
                      <c:pt idx="142">
                        <c:v>0.65641355514463495</c:v>
                      </c:pt>
                      <c:pt idx="143">
                        <c:v>0.653455624050444</c:v>
                      </c:pt>
                      <c:pt idx="144">
                        <c:v>0.64783459372022922</c:v>
                      </c:pt>
                      <c:pt idx="145">
                        <c:v>0.64542322785440098</c:v>
                      </c:pt>
                      <c:pt idx="146">
                        <c:v>0.64127975202661502</c:v>
                      </c:pt>
                      <c:pt idx="147">
                        <c:v>0.63523055626211922</c:v>
                      </c:pt>
                      <c:pt idx="148">
                        <c:v>0.62962059049287156</c:v>
                      </c:pt>
                      <c:pt idx="149">
                        <c:v>0.62526552939246294</c:v>
                      </c:pt>
                      <c:pt idx="150">
                        <c:v>0.61803143947344152</c:v>
                      </c:pt>
                      <c:pt idx="151">
                        <c:v>0.61226516742313652</c:v>
                      </c:pt>
                      <c:pt idx="152">
                        <c:v>0.6062684251104683</c:v>
                      </c:pt>
                      <c:pt idx="153">
                        <c:v>0.60100630583262826</c:v>
                      </c:pt>
                      <c:pt idx="154">
                        <c:v>0.59394670801905525</c:v>
                      </c:pt>
                      <c:pt idx="155">
                        <c:v>0.59000880105784792</c:v>
                      </c:pt>
                      <c:pt idx="156">
                        <c:v>0.58424660276565898</c:v>
                      </c:pt>
                      <c:pt idx="157">
                        <c:v>0.57573252175051426</c:v>
                      </c:pt>
                      <c:pt idx="158">
                        <c:v>0.56641011064211932</c:v>
                      </c:pt>
                      <c:pt idx="159">
                        <c:v>0.56024311628339696</c:v>
                      </c:pt>
                      <c:pt idx="160">
                        <c:v>0.55538414305168804</c:v>
                      </c:pt>
                      <c:pt idx="161">
                        <c:v>0.54649984829259002</c:v>
                      </c:pt>
                      <c:pt idx="162">
                        <c:v>0.53897581410106055</c:v>
                      </c:pt>
                      <c:pt idx="163">
                        <c:v>0.53154242730214807</c:v>
                      </c:pt>
                      <c:pt idx="164">
                        <c:v>0.52388170962413094</c:v>
                      </c:pt>
                      <c:pt idx="165">
                        <c:v>0.51874830671723404</c:v>
                      </c:pt>
                      <c:pt idx="166">
                        <c:v>0.51259594412244525</c:v>
                      </c:pt>
                      <c:pt idx="167">
                        <c:v>0.50719168066462572</c:v>
                      </c:pt>
                      <c:pt idx="168">
                        <c:v>0.49981597116843751</c:v>
                      </c:pt>
                      <c:pt idx="169">
                        <c:v>0.49297311038368052</c:v>
                      </c:pt>
                      <c:pt idx="170">
                        <c:v>0.48735887276733525</c:v>
                      </c:pt>
                      <c:pt idx="171">
                        <c:v>0.48340351210382027</c:v>
                      </c:pt>
                      <c:pt idx="172">
                        <c:v>0.47592974801058374</c:v>
                      </c:pt>
                      <c:pt idx="173">
                        <c:v>0.46945873541257721</c:v>
                      </c:pt>
                      <c:pt idx="174">
                        <c:v>0.46662140114800649</c:v>
                      </c:pt>
                      <c:pt idx="175">
                        <c:v>0.4615476269301465</c:v>
                      </c:pt>
                      <c:pt idx="176">
                        <c:v>0.4567651481150985</c:v>
                      </c:pt>
                      <c:pt idx="177">
                        <c:v>0.45172397314491675</c:v>
                      </c:pt>
                      <c:pt idx="178">
                        <c:v>0.44423649258577425</c:v>
                      </c:pt>
                      <c:pt idx="179">
                        <c:v>0.44105540226231671</c:v>
                      </c:pt>
                      <c:pt idx="180">
                        <c:v>0.43633648574006478</c:v>
                      </c:pt>
                      <c:pt idx="181">
                        <c:v>0.43251808969496397</c:v>
                      </c:pt>
                      <c:pt idx="182">
                        <c:v>0.4273709214187642</c:v>
                      </c:pt>
                      <c:pt idx="183">
                        <c:v>0.42408744286596001</c:v>
                      </c:pt>
                      <c:pt idx="184">
                        <c:v>0.41991126291215319</c:v>
                      </c:pt>
                      <c:pt idx="185">
                        <c:v>0.41630387222028903</c:v>
                      </c:pt>
                      <c:pt idx="186">
                        <c:v>0.4136464761371843</c:v>
                      </c:pt>
                      <c:pt idx="187">
                        <c:v>0.41014780260039074</c:v>
                      </c:pt>
                      <c:pt idx="188">
                        <c:v>0.40764403470563026</c:v>
                      </c:pt>
                      <c:pt idx="189">
                        <c:v>0.40630991035436104</c:v>
                      </c:pt>
                      <c:pt idx="190">
                        <c:v>0.40343042339380797</c:v>
                      </c:pt>
                      <c:pt idx="191">
                        <c:v>0.39964397876658897</c:v>
                      </c:pt>
                      <c:pt idx="192">
                        <c:v>0.39787874054341948</c:v>
                      </c:pt>
                      <c:pt idx="193">
                        <c:v>0.39554758243414045</c:v>
                      </c:pt>
                      <c:pt idx="194">
                        <c:v>0.39287035646399099</c:v>
                      </c:pt>
                      <c:pt idx="195">
                        <c:v>0.3903656618415472</c:v>
                      </c:pt>
                      <c:pt idx="196">
                        <c:v>0.38834131034827052</c:v>
                      </c:pt>
                      <c:pt idx="197">
                        <c:v>0.38554715164670028</c:v>
                      </c:pt>
                      <c:pt idx="198">
                        <c:v>0.384419533997028</c:v>
                      </c:pt>
                      <c:pt idx="199">
                        <c:v>0.38420173636379995</c:v>
                      </c:pt>
                      <c:pt idx="200">
                        <c:v>0.38374435234074827</c:v>
                      </c:pt>
                      <c:pt idx="201">
                        <c:v>0.38164507796302205</c:v>
                      </c:pt>
                      <c:pt idx="202">
                        <c:v>0.37857854615266351</c:v>
                      </c:pt>
                      <c:pt idx="203">
                        <c:v>0.37534583054548648</c:v>
                      </c:pt>
                      <c:pt idx="204">
                        <c:v>0.37578460750067855</c:v>
                      </c:pt>
                      <c:pt idx="205">
                        <c:v>0.37540235113864423</c:v>
                      </c:pt>
                      <c:pt idx="206">
                        <c:v>0.37350890164116152</c:v>
                      </c:pt>
                      <c:pt idx="207">
                        <c:v>0.37187645090331678</c:v>
                      </c:pt>
                      <c:pt idx="208">
                        <c:v>0.37138530926366403</c:v>
                      </c:pt>
                      <c:pt idx="209">
                        <c:v>0.37096391948449203</c:v>
                      </c:pt>
                      <c:pt idx="210">
                        <c:v>0.3676824017128455</c:v>
                      </c:pt>
                      <c:pt idx="211">
                        <c:v>0.3667107434589878</c:v>
                      </c:pt>
                      <c:pt idx="212">
                        <c:v>0.36855800840798852</c:v>
                      </c:pt>
                      <c:pt idx="213">
                        <c:v>0.36716332784021399</c:v>
                      </c:pt>
                      <c:pt idx="214">
                        <c:v>0.36763679498700974</c:v>
                      </c:pt>
                      <c:pt idx="215">
                        <c:v>0.36617269884611325</c:v>
                      </c:pt>
                      <c:pt idx="216">
                        <c:v>0.36456156560120245</c:v>
                      </c:pt>
                      <c:pt idx="217">
                        <c:v>0.36361760559326028</c:v>
                      </c:pt>
                      <c:pt idx="218">
                        <c:v>0.36362902525354346</c:v>
                      </c:pt>
                      <c:pt idx="219">
                        <c:v>0.36355156001026201</c:v>
                      </c:pt>
                      <c:pt idx="220">
                        <c:v>0.36282616900619175</c:v>
                      </c:pt>
                      <c:pt idx="221">
                        <c:v>0.36096613376336251</c:v>
                      </c:pt>
                      <c:pt idx="222">
                        <c:v>0.36089748233312846</c:v>
                      </c:pt>
                      <c:pt idx="223">
                        <c:v>0.3605021537489595</c:v>
                      </c:pt>
                      <c:pt idx="224">
                        <c:v>0.35928284087953127</c:v>
                      </c:pt>
                      <c:pt idx="225">
                        <c:v>0.35756964845482875</c:v>
                      </c:pt>
                      <c:pt idx="226">
                        <c:v>0.35851098394661624</c:v>
                      </c:pt>
                      <c:pt idx="227">
                        <c:v>0.3572048949479385</c:v>
                      </c:pt>
                      <c:pt idx="228">
                        <c:v>0.35528909187677327</c:v>
                      </c:pt>
                      <c:pt idx="229">
                        <c:v>0.35539232843238</c:v>
                      </c:pt>
                      <c:pt idx="230">
                        <c:v>0.35641716893999398</c:v>
                      </c:pt>
                      <c:pt idx="231">
                        <c:v>0.35576707706333477</c:v>
                      </c:pt>
                      <c:pt idx="232">
                        <c:v>0.3540999654929205</c:v>
                      </c:pt>
                      <c:pt idx="233">
                        <c:v>0.3537698039030775</c:v>
                      </c:pt>
                      <c:pt idx="234">
                        <c:v>0.35263965476069026</c:v>
                      </c:pt>
                      <c:pt idx="235">
                        <c:v>0.35270176538709824</c:v>
                      </c:pt>
                      <c:pt idx="236">
                        <c:v>0.35256259032265802</c:v>
                      </c:pt>
                      <c:pt idx="237">
                        <c:v>0.35062646918917129</c:v>
                      </c:pt>
                      <c:pt idx="238">
                        <c:v>0.350834066091399</c:v>
                      </c:pt>
                      <c:pt idx="239">
                        <c:v>0.3505180133003985</c:v>
                      </c:pt>
                      <c:pt idx="240">
                        <c:v>0.34922019036294899</c:v>
                      </c:pt>
                      <c:pt idx="241">
                        <c:v>0.34753037375692425</c:v>
                      </c:pt>
                      <c:pt idx="242">
                        <c:v>0.34783032857755575</c:v>
                      </c:pt>
                      <c:pt idx="243">
                        <c:v>0.34871562361665676</c:v>
                      </c:pt>
                      <c:pt idx="244">
                        <c:v>0.34836933973468348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0.21221629314520599</c:v>
                      </c:pt>
                      <c:pt idx="1">
                        <c:v>0.218602255243525</c:v>
                      </c:pt>
                      <c:pt idx="2">
                        <c:v>0.231099531050076</c:v>
                      </c:pt>
                      <c:pt idx="3">
                        <c:v>0.23748824560649301</c:v>
                      </c:pt>
                      <c:pt idx="4">
                        <c:v>0.25056726367584498</c:v>
                      </c:pt>
                      <c:pt idx="5">
                        <c:v>0.276588637559745</c:v>
                      </c:pt>
                      <c:pt idx="6">
                        <c:v>0.28730939332380001</c:v>
                      </c:pt>
                      <c:pt idx="7">
                        <c:v>0.30073400290859797</c:v>
                      </c:pt>
                      <c:pt idx="8">
                        <c:v>0.32517804903123398</c:v>
                      </c:pt>
                      <c:pt idx="9">
                        <c:v>0.34772444668101998</c:v>
                      </c:pt>
                      <c:pt idx="10">
                        <c:v>0.36335524404081598</c:v>
                      </c:pt>
                      <c:pt idx="11">
                        <c:v>0.37861202350681999</c:v>
                      </c:pt>
                      <c:pt idx="12">
                        <c:v>0.39239903778299701</c:v>
                      </c:pt>
                      <c:pt idx="13">
                        <c:v>0.41686812883770202</c:v>
                      </c:pt>
                      <c:pt idx="14">
                        <c:v>0.456127720459299</c:v>
                      </c:pt>
                      <c:pt idx="15">
                        <c:v>0.46952004441087197</c:v>
                      </c:pt>
                      <c:pt idx="16">
                        <c:v>0.49612185512957901</c:v>
                      </c:pt>
                      <c:pt idx="17">
                        <c:v>0.52887475869358802</c:v>
                      </c:pt>
                      <c:pt idx="18">
                        <c:v>0.56040151456397203</c:v>
                      </c:pt>
                      <c:pt idx="19">
                        <c:v>0.58602144180692295</c:v>
                      </c:pt>
                      <c:pt idx="20">
                        <c:v>0.60618448229865296</c:v>
                      </c:pt>
                      <c:pt idx="21">
                        <c:v>0.62679843546546699</c:v>
                      </c:pt>
                      <c:pt idx="22">
                        <c:v>0.64504440380039896</c:v>
                      </c:pt>
                      <c:pt idx="23">
                        <c:v>0.66742416220844103</c:v>
                      </c:pt>
                      <c:pt idx="24">
                        <c:v>0.68979657147280804</c:v>
                      </c:pt>
                      <c:pt idx="25">
                        <c:v>0.71011541686383595</c:v>
                      </c:pt>
                      <c:pt idx="26">
                        <c:v>0.72698613944954704</c:v>
                      </c:pt>
                      <c:pt idx="27">
                        <c:v>0.748636085261284</c:v>
                      </c:pt>
                      <c:pt idx="28">
                        <c:v>0.77457483223647605</c:v>
                      </c:pt>
                      <c:pt idx="29">
                        <c:v>0.78692810870380603</c:v>
                      </c:pt>
                      <c:pt idx="30">
                        <c:v>0.78324238254467404</c:v>
                      </c:pt>
                      <c:pt idx="31">
                        <c:v>0.79006332574892102</c:v>
                      </c:pt>
                      <c:pt idx="32">
                        <c:v>0.81027060161417697</c:v>
                      </c:pt>
                      <c:pt idx="33">
                        <c:v>0.82309110324516099</c:v>
                      </c:pt>
                      <c:pt idx="34">
                        <c:v>0.83000298469765299</c:v>
                      </c:pt>
                      <c:pt idx="35">
                        <c:v>0.83279995969858001</c:v>
                      </c:pt>
                      <c:pt idx="36">
                        <c:v>0.84051371876336201</c:v>
                      </c:pt>
                      <c:pt idx="37">
                        <c:v>0.85822346701532704</c:v>
                      </c:pt>
                      <c:pt idx="38">
                        <c:v>0.87290828181801505</c:v>
                      </c:pt>
                      <c:pt idx="39">
                        <c:v>0.87829605398618704</c:v>
                      </c:pt>
                      <c:pt idx="40">
                        <c:v>0.87682060031253295</c:v>
                      </c:pt>
                      <c:pt idx="41">
                        <c:v>0.88340960952775605</c:v>
                      </c:pt>
                      <c:pt idx="42">
                        <c:v>0.88984617416276501</c:v>
                      </c:pt>
                      <c:pt idx="43">
                        <c:v>0.88883494238220595</c:v>
                      </c:pt>
                      <c:pt idx="44">
                        <c:v>0.89292069292690801</c:v>
                      </c:pt>
                      <c:pt idx="45">
                        <c:v>0.89815915639494903</c:v>
                      </c:pt>
                      <c:pt idx="46">
                        <c:v>0.90244507454891898</c:v>
                      </c:pt>
                      <c:pt idx="47">
                        <c:v>0.90711353773650805</c:v>
                      </c:pt>
                      <c:pt idx="48">
                        <c:v>0.90428575743766804</c:v>
                      </c:pt>
                      <c:pt idx="49">
                        <c:v>0.90558475838462604</c:v>
                      </c:pt>
                      <c:pt idx="50">
                        <c:v>0.90721305947256703</c:v>
                      </c:pt>
                      <c:pt idx="51">
                        <c:v>0.90907767473023304</c:v>
                      </c:pt>
                      <c:pt idx="52">
                        <c:v>0.91335012737958599</c:v>
                      </c:pt>
                      <c:pt idx="53">
                        <c:v>0.91689767791704302</c:v>
                      </c:pt>
                      <c:pt idx="54">
                        <c:v>0.91138707074212399</c:v>
                      </c:pt>
                      <c:pt idx="55">
                        <c:v>0.909663942188076</c:v>
                      </c:pt>
                      <c:pt idx="56">
                        <c:v>0.90862547388841697</c:v>
                      </c:pt>
                      <c:pt idx="57">
                        <c:v>0.90827713324307802</c:v>
                      </c:pt>
                      <c:pt idx="58">
                        <c:v>0.909004665556846</c:v>
                      </c:pt>
                      <c:pt idx="59">
                        <c:v>0.90796331767126004</c:v>
                      </c:pt>
                      <c:pt idx="60">
                        <c:v>0.90752501785513195</c:v>
                      </c:pt>
                      <c:pt idx="61">
                        <c:v>0.909807579991875</c:v>
                      </c:pt>
                      <c:pt idx="62">
                        <c:v>0.91137615889125001</c:v>
                      </c:pt>
                      <c:pt idx="63">
                        <c:v>0.90837326924770501</c:v>
                      </c:pt>
                      <c:pt idx="64">
                        <c:v>0.90775985323933195</c:v>
                      </c:pt>
                      <c:pt idx="65">
                        <c:v>0.91152269495740901</c:v>
                      </c:pt>
                      <c:pt idx="66">
                        <c:v>0.91327894525721498</c:v>
                      </c:pt>
                      <c:pt idx="67">
                        <c:v>0.91189346974233199</c:v>
                      </c:pt>
                      <c:pt idx="68">
                        <c:v>0.91010600396053298</c:v>
                      </c:pt>
                      <c:pt idx="69">
                        <c:v>0.90567724635695201</c:v>
                      </c:pt>
                      <c:pt idx="70">
                        <c:v>0.90216567863391095</c:v>
                      </c:pt>
                      <c:pt idx="71">
                        <c:v>0.89645176095598</c:v>
                      </c:pt>
                      <c:pt idx="72">
                        <c:v>0.89774572159465904</c:v>
                      </c:pt>
                      <c:pt idx="73">
                        <c:v>0.89375021311123304</c:v>
                      </c:pt>
                      <c:pt idx="74">
                        <c:v>0.89150538521259803</c:v>
                      </c:pt>
                      <c:pt idx="75">
                        <c:v>0.88804119621545896</c:v>
                      </c:pt>
                      <c:pt idx="76">
                        <c:v>0.88505013819129996</c:v>
                      </c:pt>
                      <c:pt idx="77">
                        <c:v>0.88008800452543701</c:v>
                      </c:pt>
                      <c:pt idx="78">
                        <c:v>0.87521807352617997</c:v>
                      </c:pt>
                      <c:pt idx="79">
                        <c:v>0.87127416540059199</c:v>
                      </c:pt>
                      <c:pt idx="80">
                        <c:v>0.863779458293639</c:v>
                      </c:pt>
                      <c:pt idx="81">
                        <c:v>0.86056430380586801</c:v>
                      </c:pt>
                      <c:pt idx="82">
                        <c:v>0.85503966936882003</c:v>
                      </c:pt>
                      <c:pt idx="83">
                        <c:v>0.84697407501615896</c:v>
                      </c:pt>
                      <c:pt idx="84">
                        <c:v>0.839494120657162</c:v>
                      </c:pt>
                      <c:pt idx="85">
                        <c:v>0.83368737252328395</c:v>
                      </c:pt>
                      <c:pt idx="86">
                        <c:v>0.82404191929792203</c:v>
                      </c:pt>
                      <c:pt idx="87">
                        <c:v>0.81635355656418196</c:v>
                      </c:pt>
                      <c:pt idx="88">
                        <c:v>0.80835790014729103</c:v>
                      </c:pt>
                      <c:pt idx="89">
                        <c:v>0.80134174111017098</c:v>
                      </c:pt>
                      <c:pt idx="90">
                        <c:v>0.79192894402540703</c:v>
                      </c:pt>
                      <c:pt idx="91">
                        <c:v>0.78667840141046397</c:v>
                      </c:pt>
                      <c:pt idx="92">
                        <c:v>0.77899547035421202</c:v>
                      </c:pt>
                      <c:pt idx="93">
                        <c:v>0.76764336233401897</c:v>
                      </c:pt>
                      <c:pt idx="94">
                        <c:v>0.75521348085615903</c:v>
                      </c:pt>
                      <c:pt idx="95">
                        <c:v>0.74699082171119602</c:v>
                      </c:pt>
                      <c:pt idx="96">
                        <c:v>0.74051219073558405</c:v>
                      </c:pt>
                      <c:pt idx="97">
                        <c:v>0.72866646439011995</c:v>
                      </c:pt>
                      <c:pt idx="98">
                        <c:v>0.71863441880141399</c:v>
                      </c:pt>
                      <c:pt idx="99">
                        <c:v>0.70872323640286405</c:v>
                      </c:pt>
                      <c:pt idx="100">
                        <c:v>0.69850894616550796</c:v>
                      </c:pt>
                      <c:pt idx="101">
                        <c:v>0.69166440895631198</c:v>
                      </c:pt>
                      <c:pt idx="102">
                        <c:v>0.68346125882992703</c:v>
                      </c:pt>
                      <c:pt idx="103">
                        <c:v>0.676255574219501</c:v>
                      </c:pt>
                      <c:pt idx="104">
                        <c:v>0.66642129489125002</c:v>
                      </c:pt>
                      <c:pt idx="105">
                        <c:v>0.65729748051157399</c:v>
                      </c:pt>
                      <c:pt idx="106">
                        <c:v>0.64981183035644696</c:v>
                      </c:pt>
                      <c:pt idx="107">
                        <c:v>0.64453801613842698</c:v>
                      </c:pt>
                      <c:pt idx="108">
                        <c:v>0.63457299734744499</c:v>
                      </c:pt>
                      <c:pt idx="109">
                        <c:v>0.62594498055010295</c:v>
                      </c:pt>
                      <c:pt idx="110">
                        <c:v>0.62216186819734198</c:v>
                      </c:pt>
                      <c:pt idx="111">
                        <c:v>0.61539683590686201</c:v>
                      </c:pt>
                      <c:pt idx="112">
                        <c:v>0.60902019748679803</c:v>
                      </c:pt>
                      <c:pt idx="113">
                        <c:v>0.60229863085988899</c:v>
                      </c:pt>
                      <c:pt idx="114">
                        <c:v>0.59231532344769899</c:v>
                      </c:pt>
                      <c:pt idx="115">
                        <c:v>0.58807386968308895</c:v>
                      </c:pt>
                      <c:pt idx="116">
                        <c:v>0.58178198098675304</c:v>
                      </c:pt>
                      <c:pt idx="117">
                        <c:v>0.57669078625995196</c:v>
                      </c:pt>
                      <c:pt idx="118">
                        <c:v>0.56982789522501898</c:v>
                      </c:pt>
                      <c:pt idx="119">
                        <c:v>0.56544992382128001</c:v>
                      </c:pt>
                      <c:pt idx="120">
                        <c:v>0.55988168388287096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2-Hydroxyacetophenone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0.84708596171622197</c:v>
                </c:pt>
                <c:pt idx="1">
                  <c:v>0.78108163914235096</c:v>
                </c:pt>
                <c:pt idx="2">
                  <c:v>0.71499471474175602</c:v>
                </c:pt>
                <c:pt idx="3">
                  <c:v>0.65508004198165803</c:v>
                </c:pt>
                <c:pt idx="4">
                  <c:v>0.59520315863871198</c:v>
                </c:pt>
                <c:pt idx="5">
                  <c:v>0.53645172822253695</c:v>
                </c:pt>
                <c:pt idx="6">
                  <c:v>0.47165945868904002</c:v>
                </c:pt>
                <c:pt idx="7">
                  <c:v>0.41112201841018298</c:v>
                </c:pt>
                <c:pt idx="8">
                  <c:v>0.35234574438789001</c:v>
                </c:pt>
                <c:pt idx="9">
                  <c:v>0.30010301444160897</c:v>
                </c:pt>
                <c:pt idx="10">
                  <c:v>0.24627197215261801</c:v>
                </c:pt>
                <c:pt idx="11">
                  <c:v>0.205663108729186</c:v>
                </c:pt>
                <c:pt idx="12">
                  <c:v>0.17180728776968801</c:v>
                </c:pt>
                <c:pt idx="13">
                  <c:v>0.13793318329079399</c:v>
                </c:pt>
                <c:pt idx="14">
                  <c:v>0.101311774215479</c:v>
                </c:pt>
                <c:pt idx="15">
                  <c:v>7.9013139223373399E-2</c:v>
                </c:pt>
                <c:pt idx="16">
                  <c:v>6.5886062606395707E-2</c:v>
                </c:pt>
                <c:pt idx="17">
                  <c:v>5.3522979945913297E-2</c:v>
                </c:pt>
                <c:pt idx="18">
                  <c:v>4.5313950808410997E-2</c:v>
                </c:pt>
                <c:pt idx="19">
                  <c:v>3.4687622062580102E-2</c:v>
                </c:pt>
                <c:pt idx="20">
                  <c:v>1.7528148509362199E-2</c:v>
                </c:pt>
                <c:pt idx="21">
                  <c:v>7.8356704060280492E-3</c:v>
                </c:pt>
                <c:pt idx="22">
                  <c:v>1.05715750268224E-2</c:v>
                </c:pt>
                <c:pt idx="23">
                  <c:v>8.7564264413849003E-3</c:v>
                </c:pt>
                <c:pt idx="24">
                  <c:v>1.30492944714799E-2</c:v>
                </c:pt>
                <c:pt idx="25">
                  <c:v>1.82079800845244E-2</c:v>
                </c:pt>
                <c:pt idx="26">
                  <c:v>2.1341816123789301E-2</c:v>
                </c:pt>
                <c:pt idx="27">
                  <c:v>2.9598640452108801E-2</c:v>
                </c:pt>
                <c:pt idx="28">
                  <c:v>2.8044881566780502E-2</c:v>
                </c:pt>
                <c:pt idx="29">
                  <c:v>2.93800107751442E-2</c:v>
                </c:pt>
                <c:pt idx="30">
                  <c:v>3.8186551479867402E-2</c:v>
                </c:pt>
                <c:pt idx="31">
                  <c:v>5.6135660152563001E-2</c:v>
                </c:pt>
                <c:pt idx="32">
                  <c:v>7.5212142292261794E-2</c:v>
                </c:pt>
                <c:pt idx="33">
                  <c:v>9.1463391682036793E-2</c:v>
                </c:pt>
                <c:pt idx="34">
                  <c:v>9.2083084387966002E-2</c:v>
                </c:pt>
                <c:pt idx="35">
                  <c:v>9.0411172526712394E-2</c:v>
                </c:pt>
                <c:pt idx="36">
                  <c:v>9.3130124807738607E-2</c:v>
                </c:pt>
                <c:pt idx="37">
                  <c:v>9.0080533963268802E-2</c:v>
                </c:pt>
                <c:pt idx="38">
                  <c:v>0.111376927876388</c:v>
                </c:pt>
                <c:pt idx="39">
                  <c:v>0.110713897357841</c:v>
                </c:pt>
                <c:pt idx="40">
                  <c:v>0.10039347210020499</c:v>
                </c:pt>
                <c:pt idx="41">
                  <c:v>0.111497822114244</c:v>
                </c:pt>
                <c:pt idx="42">
                  <c:v>0.108830229053881</c:v>
                </c:pt>
                <c:pt idx="43">
                  <c:v>0.112854554092996</c:v>
                </c:pt>
                <c:pt idx="44">
                  <c:v>0.115949303489748</c:v>
                </c:pt>
                <c:pt idx="45">
                  <c:v>0.110555287661719</c:v>
                </c:pt>
                <c:pt idx="46">
                  <c:v>0.102524465015581</c:v>
                </c:pt>
                <c:pt idx="47">
                  <c:v>0.12927055835319401</c:v>
                </c:pt>
                <c:pt idx="48">
                  <c:v>0.12718706951563399</c:v>
                </c:pt>
                <c:pt idx="49">
                  <c:v>0.120965573635144</c:v>
                </c:pt>
                <c:pt idx="50">
                  <c:v>0.120735552643164</c:v>
                </c:pt>
                <c:pt idx="51">
                  <c:v>0.12060062682138301</c:v>
                </c:pt>
                <c:pt idx="52">
                  <c:v>0.13383446274789901</c:v>
                </c:pt>
                <c:pt idx="53">
                  <c:v>0.11856065800384299</c:v>
                </c:pt>
                <c:pt idx="54">
                  <c:v>0.13054884615103399</c:v>
                </c:pt>
                <c:pt idx="55">
                  <c:v>0.14037404314545199</c:v>
                </c:pt>
                <c:pt idx="56">
                  <c:v>0.16175834303723699</c:v>
                </c:pt>
                <c:pt idx="57">
                  <c:v>0.15150757438284901</c:v>
                </c:pt>
                <c:pt idx="58">
                  <c:v>0.16778090861648201</c:v>
                </c:pt>
                <c:pt idx="59">
                  <c:v>0.17704780324559699</c:v>
                </c:pt>
                <c:pt idx="60">
                  <c:v>0.17277998922467899</c:v>
                </c:pt>
                <c:pt idx="61">
                  <c:v>0.166870168929937</c:v>
                </c:pt>
                <c:pt idx="62">
                  <c:v>0.17404045089922601</c:v>
                </c:pt>
                <c:pt idx="63">
                  <c:v>0.20438763797048601</c:v>
                </c:pt>
                <c:pt idx="64">
                  <c:v>0.21221629314520599</c:v>
                </c:pt>
                <c:pt idx="65">
                  <c:v>0.218602255243525</c:v>
                </c:pt>
                <c:pt idx="66">
                  <c:v>0.231099531050076</c:v>
                </c:pt>
                <c:pt idx="67">
                  <c:v>0.23748824560649301</c:v>
                </c:pt>
                <c:pt idx="68">
                  <c:v>0.25056726367584498</c:v>
                </c:pt>
                <c:pt idx="69">
                  <c:v>0.276588637559745</c:v>
                </c:pt>
                <c:pt idx="70">
                  <c:v>0.28730939332380001</c:v>
                </c:pt>
                <c:pt idx="71">
                  <c:v>0.30073400290859797</c:v>
                </c:pt>
                <c:pt idx="72">
                  <c:v>0.32517804903123398</c:v>
                </c:pt>
                <c:pt idx="73">
                  <c:v>0.34772444668101998</c:v>
                </c:pt>
                <c:pt idx="74">
                  <c:v>0.36335524404081598</c:v>
                </c:pt>
                <c:pt idx="75">
                  <c:v>0.37861202350681999</c:v>
                </c:pt>
                <c:pt idx="76">
                  <c:v>0.39239903778299701</c:v>
                </c:pt>
                <c:pt idx="77">
                  <c:v>0.41686812883770202</c:v>
                </c:pt>
                <c:pt idx="78">
                  <c:v>0.456127720459299</c:v>
                </c:pt>
                <c:pt idx="79">
                  <c:v>0.46952004441087197</c:v>
                </c:pt>
                <c:pt idx="80">
                  <c:v>0.49612185512957901</c:v>
                </c:pt>
                <c:pt idx="81">
                  <c:v>0.52887475869358802</c:v>
                </c:pt>
                <c:pt idx="82">
                  <c:v>0.56040151456397203</c:v>
                </c:pt>
                <c:pt idx="83">
                  <c:v>0.58602144180692295</c:v>
                </c:pt>
                <c:pt idx="84">
                  <c:v>0.60618448229865296</c:v>
                </c:pt>
                <c:pt idx="85">
                  <c:v>0.62679843546546699</c:v>
                </c:pt>
                <c:pt idx="86">
                  <c:v>0.64504440380039896</c:v>
                </c:pt>
                <c:pt idx="87">
                  <c:v>0.66742416220844103</c:v>
                </c:pt>
                <c:pt idx="88">
                  <c:v>0.68979657147280804</c:v>
                </c:pt>
                <c:pt idx="89">
                  <c:v>0.71011541686383595</c:v>
                </c:pt>
                <c:pt idx="90">
                  <c:v>0.72698613944954704</c:v>
                </c:pt>
                <c:pt idx="91">
                  <c:v>0.748636085261284</c:v>
                </c:pt>
                <c:pt idx="92">
                  <c:v>0.77457483223647605</c:v>
                </c:pt>
                <c:pt idx="93">
                  <c:v>0.78692810870380603</c:v>
                </c:pt>
                <c:pt idx="94">
                  <c:v>0.78324238254467404</c:v>
                </c:pt>
                <c:pt idx="95">
                  <c:v>0.79006332574892102</c:v>
                </c:pt>
                <c:pt idx="96">
                  <c:v>0.81027060161417697</c:v>
                </c:pt>
                <c:pt idx="97">
                  <c:v>0.82309110324516099</c:v>
                </c:pt>
                <c:pt idx="98">
                  <c:v>0.83000298469765299</c:v>
                </c:pt>
                <c:pt idx="99">
                  <c:v>0.83279995969858001</c:v>
                </c:pt>
                <c:pt idx="100">
                  <c:v>0.84051371876336201</c:v>
                </c:pt>
                <c:pt idx="101">
                  <c:v>0.85822346701532704</c:v>
                </c:pt>
                <c:pt idx="102">
                  <c:v>0.87290828181801505</c:v>
                </c:pt>
                <c:pt idx="103">
                  <c:v>0.87829605398618704</c:v>
                </c:pt>
                <c:pt idx="104">
                  <c:v>0.87682060031253295</c:v>
                </c:pt>
                <c:pt idx="105">
                  <c:v>0.88340960952775605</c:v>
                </c:pt>
                <c:pt idx="106">
                  <c:v>0.88984617416276501</c:v>
                </c:pt>
                <c:pt idx="107">
                  <c:v>0.88883494238220595</c:v>
                </c:pt>
                <c:pt idx="108">
                  <c:v>0.89292069292690801</c:v>
                </c:pt>
                <c:pt idx="109">
                  <c:v>0.89815915639494903</c:v>
                </c:pt>
                <c:pt idx="110">
                  <c:v>0.90244507454891898</c:v>
                </c:pt>
                <c:pt idx="111">
                  <c:v>0.90711353773650805</c:v>
                </c:pt>
                <c:pt idx="112">
                  <c:v>0.90428575743766804</c:v>
                </c:pt>
                <c:pt idx="113">
                  <c:v>0.90558475838462604</c:v>
                </c:pt>
                <c:pt idx="114">
                  <c:v>0.90721305947256703</c:v>
                </c:pt>
                <c:pt idx="115">
                  <c:v>0.90907767473023304</c:v>
                </c:pt>
                <c:pt idx="116">
                  <c:v>0.91335012737958599</c:v>
                </c:pt>
                <c:pt idx="117">
                  <c:v>0.91689767791704302</c:v>
                </c:pt>
                <c:pt idx="118">
                  <c:v>0.91138707074212399</c:v>
                </c:pt>
                <c:pt idx="119">
                  <c:v>0.909663942188076</c:v>
                </c:pt>
                <c:pt idx="120">
                  <c:v>0.90862547388841697</c:v>
                </c:pt>
                <c:pt idx="121">
                  <c:v>0.90827713324307802</c:v>
                </c:pt>
                <c:pt idx="122">
                  <c:v>0.909004665556846</c:v>
                </c:pt>
                <c:pt idx="123">
                  <c:v>0.90796331767126004</c:v>
                </c:pt>
                <c:pt idx="124">
                  <c:v>0.90752501785513195</c:v>
                </c:pt>
                <c:pt idx="125">
                  <c:v>0.909807579991875</c:v>
                </c:pt>
                <c:pt idx="126">
                  <c:v>0.91137615889125001</c:v>
                </c:pt>
                <c:pt idx="127">
                  <c:v>0.90837326924770501</c:v>
                </c:pt>
                <c:pt idx="128">
                  <c:v>0.90775985323933195</c:v>
                </c:pt>
                <c:pt idx="129">
                  <c:v>0.91152269495740901</c:v>
                </c:pt>
                <c:pt idx="130">
                  <c:v>0.91327894525721498</c:v>
                </c:pt>
                <c:pt idx="131">
                  <c:v>0.91189346974233199</c:v>
                </c:pt>
                <c:pt idx="132">
                  <c:v>0.91010600396053298</c:v>
                </c:pt>
                <c:pt idx="133">
                  <c:v>0.90567724635695201</c:v>
                </c:pt>
                <c:pt idx="134">
                  <c:v>0.90216567863391095</c:v>
                </c:pt>
                <c:pt idx="135">
                  <c:v>0.89645176095598</c:v>
                </c:pt>
                <c:pt idx="136">
                  <c:v>0.89774572159465904</c:v>
                </c:pt>
                <c:pt idx="137">
                  <c:v>0.89375021311123304</c:v>
                </c:pt>
                <c:pt idx="138">
                  <c:v>0.89150538521259803</c:v>
                </c:pt>
                <c:pt idx="139">
                  <c:v>0.88804119621545896</c:v>
                </c:pt>
                <c:pt idx="140">
                  <c:v>0.88505013819129996</c:v>
                </c:pt>
                <c:pt idx="141">
                  <c:v>0.88008800452543701</c:v>
                </c:pt>
                <c:pt idx="142">
                  <c:v>0.87521807352617997</c:v>
                </c:pt>
                <c:pt idx="143">
                  <c:v>0.87127416540059199</c:v>
                </c:pt>
                <c:pt idx="144">
                  <c:v>0.863779458293639</c:v>
                </c:pt>
                <c:pt idx="145">
                  <c:v>0.86056430380586801</c:v>
                </c:pt>
                <c:pt idx="146">
                  <c:v>0.85503966936882003</c:v>
                </c:pt>
                <c:pt idx="147">
                  <c:v>0.84697407501615896</c:v>
                </c:pt>
                <c:pt idx="148">
                  <c:v>0.839494120657162</c:v>
                </c:pt>
                <c:pt idx="149">
                  <c:v>0.83368737252328395</c:v>
                </c:pt>
                <c:pt idx="150">
                  <c:v>0.82404191929792203</c:v>
                </c:pt>
                <c:pt idx="151">
                  <c:v>0.81635355656418196</c:v>
                </c:pt>
                <c:pt idx="152">
                  <c:v>0.80835790014729103</c:v>
                </c:pt>
                <c:pt idx="153">
                  <c:v>0.80134174111017098</c:v>
                </c:pt>
                <c:pt idx="154">
                  <c:v>0.79192894402540703</c:v>
                </c:pt>
                <c:pt idx="155">
                  <c:v>0.78667840141046397</c:v>
                </c:pt>
                <c:pt idx="156">
                  <c:v>0.77899547035421202</c:v>
                </c:pt>
                <c:pt idx="157">
                  <c:v>0.76764336233401897</c:v>
                </c:pt>
                <c:pt idx="158">
                  <c:v>0.75521348085615903</c:v>
                </c:pt>
                <c:pt idx="159">
                  <c:v>0.74699082171119602</c:v>
                </c:pt>
                <c:pt idx="160">
                  <c:v>0.74051219073558405</c:v>
                </c:pt>
                <c:pt idx="161">
                  <c:v>0.72866646439011995</c:v>
                </c:pt>
                <c:pt idx="162">
                  <c:v>0.71863441880141399</c:v>
                </c:pt>
                <c:pt idx="163">
                  <c:v>0.70872323640286405</c:v>
                </c:pt>
                <c:pt idx="164">
                  <c:v>0.69850894616550796</c:v>
                </c:pt>
                <c:pt idx="165">
                  <c:v>0.69166440895631198</c:v>
                </c:pt>
                <c:pt idx="166">
                  <c:v>0.68346125882992703</c:v>
                </c:pt>
                <c:pt idx="167">
                  <c:v>0.676255574219501</c:v>
                </c:pt>
                <c:pt idx="168">
                  <c:v>0.66642129489125002</c:v>
                </c:pt>
                <c:pt idx="169">
                  <c:v>0.65729748051157399</c:v>
                </c:pt>
                <c:pt idx="170">
                  <c:v>0.64981183035644696</c:v>
                </c:pt>
                <c:pt idx="171">
                  <c:v>0.64453801613842698</c:v>
                </c:pt>
                <c:pt idx="172">
                  <c:v>0.63457299734744499</c:v>
                </c:pt>
                <c:pt idx="173">
                  <c:v>0.62594498055010295</c:v>
                </c:pt>
                <c:pt idx="174">
                  <c:v>0.62216186819734198</c:v>
                </c:pt>
                <c:pt idx="175">
                  <c:v>0.61539683590686201</c:v>
                </c:pt>
                <c:pt idx="176">
                  <c:v>0.60902019748679803</c:v>
                </c:pt>
                <c:pt idx="177">
                  <c:v>0.60229863085988899</c:v>
                </c:pt>
                <c:pt idx="178">
                  <c:v>0.59231532344769899</c:v>
                </c:pt>
                <c:pt idx="179">
                  <c:v>0.58807386968308895</c:v>
                </c:pt>
                <c:pt idx="180">
                  <c:v>0.58178198098675304</c:v>
                </c:pt>
                <c:pt idx="181">
                  <c:v>0.57669078625995196</c:v>
                </c:pt>
                <c:pt idx="182">
                  <c:v>0.56982789522501898</c:v>
                </c:pt>
                <c:pt idx="183">
                  <c:v>0.56544992382128001</c:v>
                </c:pt>
                <c:pt idx="184">
                  <c:v>0.55988168388287096</c:v>
                </c:pt>
                <c:pt idx="185">
                  <c:v>0.55507182962705204</c:v>
                </c:pt>
                <c:pt idx="186">
                  <c:v>0.55152863484957904</c:v>
                </c:pt>
                <c:pt idx="187">
                  <c:v>0.54686373680052103</c:v>
                </c:pt>
                <c:pt idx="188">
                  <c:v>0.54352537960750702</c:v>
                </c:pt>
                <c:pt idx="189">
                  <c:v>0.54174654713914805</c:v>
                </c:pt>
                <c:pt idx="190">
                  <c:v>0.537907231191744</c:v>
                </c:pt>
                <c:pt idx="191">
                  <c:v>0.532858638355452</c:v>
                </c:pt>
                <c:pt idx="192">
                  <c:v>0.53050498739122598</c:v>
                </c:pt>
                <c:pt idx="193">
                  <c:v>0.52739677657885398</c:v>
                </c:pt>
                <c:pt idx="194">
                  <c:v>0.52382714195198798</c:v>
                </c:pt>
                <c:pt idx="195">
                  <c:v>0.52048754912206296</c:v>
                </c:pt>
                <c:pt idx="196">
                  <c:v>0.51778841379769402</c:v>
                </c:pt>
                <c:pt idx="197">
                  <c:v>0.51406286886226704</c:v>
                </c:pt>
                <c:pt idx="198">
                  <c:v>0.51255937866270396</c:v>
                </c:pt>
                <c:pt idx="199">
                  <c:v>0.51226898181839997</c:v>
                </c:pt>
                <c:pt idx="200">
                  <c:v>0.51165913645433103</c:v>
                </c:pt>
                <c:pt idx="201">
                  <c:v>0.50886010395069603</c:v>
                </c:pt>
                <c:pt idx="202">
                  <c:v>0.50477139487021805</c:v>
                </c:pt>
                <c:pt idx="203">
                  <c:v>0.50046110739398197</c:v>
                </c:pt>
                <c:pt idx="204">
                  <c:v>0.50104614333423803</c:v>
                </c:pt>
                <c:pt idx="205">
                  <c:v>0.50053646818485897</c:v>
                </c:pt>
                <c:pt idx="206">
                  <c:v>0.49801186885488202</c:v>
                </c:pt>
                <c:pt idx="207">
                  <c:v>0.495835267871089</c:v>
                </c:pt>
                <c:pt idx="208">
                  <c:v>0.49518041235155202</c:v>
                </c:pt>
                <c:pt idx="209">
                  <c:v>0.49461855931265603</c:v>
                </c:pt>
                <c:pt idx="210">
                  <c:v>0.49024320228379398</c:v>
                </c:pt>
                <c:pt idx="211">
                  <c:v>0.48894765794531703</c:v>
                </c:pt>
                <c:pt idx="212">
                  <c:v>0.49141067787731801</c:v>
                </c:pt>
                <c:pt idx="213">
                  <c:v>0.48955110378695199</c:v>
                </c:pt>
                <c:pt idx="214">
                  <c:v>0.49018239331601299</c:v>
                </c:pt>
                <c:pt idx="215">
                  <c:v>0.48823026512815099</c:v>
                </c:pt>
                <c:pt idx="216">
                  <c:v>0.48608208746826997</c:v>
                </c:pt>
                <c:pt idx="217">
                  <c:v>0.48482347412434701</c:v>
                </c:pt>
                <c:pt idx="218">
                  <c:v>0.48483870033805798</c:v>
                </c:pt>
                <c:pt idx="219">
                  <c:v>0.48473541334701598</c:v>
                </c:pt>
                <c:pt idx="220">
                  <c:v>0.48376822534158898</c:v>
                </c:pt>
                <c:pt idx="221">
                  <c:v>0.48128817835115001</c:v>
                </c:pt>
                <c:pt idx="222">
                  <c:v>0.48119664311083798</c:v>
                </c:pt>
                <c:pt idx="223">
                  <c:v>0.48066953833194598</c:v>
                </c:pt>
                <c:pt idx="224">
                  <c:v>0.47904378783937501</c:v>
                </c:pt>
                <c:pt idx="225">
                  <c:v>0.476759531273105</c:v>
                </c:pt>
                <c:pt idx="226">
                  <c:v>0.47801464526215498</c:v>
                </c:pt>
                <c:pt idx="227">
                  <c:v>0.47627319326391798</c:v>
                </c:pt>
                <c:pt idx="228">
                  <c:v>0.47371878916903098</c:v>
                </c:pt>
                <c:pt idx="229">
                  <c:v>0.47385643790984</c:v>
                </c:pt>
                <c:pt idx="230">
                  <c:v>0.47522289191999201</c:v>
                </c:pt>
                <c:pt idx="231">
                  <c:v>0.47435610275111301</c:v>
                </c:pt>
                <c:pt idx="232">
                  <c:v>0.47213328732389398</c:v>
                </c:pt>
                <c:pt idx="233">
                  <c:v>0.47169307187076998</c:v>
                </c:pt>
                <c:pt idx="234">
                  <c:v>0.47018620634758701</c:v>
                </c:pt>
                <c:pt idx="235">
                  <c:v>0.47026902051613101</c:v>
                </c:pt>
                <c:pt idx="236">
                  <c:v>0.47008345376354399</c:v>
                </c:pt>
                <c:pt idx="237">
                  <c:v>0.46750195891889501</c:v>
                </c:pt>
                <c:pt idx="238">
                  <c:v>0.46777875478853198</c:v>
                </c:pt>
                <c:pt idx="239">
                  <c:v>0.467357351067198</c:v>
                </c:pt>
                <c:pt idx="240">
                  <c:v>0.46562692048393201</c:v>
                </c:pt>
                <c:pt idx="241">
                  <c:v>0.46337383167589902</c:v>
                </c:pt>
                <c:pt idx="242">
                  <c:v>0.46377377143674098</c:v>
                </c:pt>
                <c:pt idx="243">
                  <c:v>0.46495416482220903</c:v>
                </c:pt>
                <c:pt idx="244">
                  <c:v>0.46449245297957797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0.91689767791704302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1.0588574521452774</c:v>
                </c:pt>
                <c:pt idx="1">
                  <c:v>0.9763520489279387</c:v>
                </c:pt>
                <c:pt idx="2">
                  <c:v>0.893743393427195</c:v>
                </c:pt>
                <c:pt idx="3">
                  <c:v>0.81885005247707254</c:v>
                </c:pt>
                <c:pt idx="4">
                  <c:v>0.74400394829839001</c:v>
                </c:pt>
                <c:pt idx="5">
                  <c:v>0.67056466027817119</c:v>
                </c:pt>
                <c:pt idx="6">
                  <c:v>0.5895743233613</c:v>
                </c:pt>
                <c:pt idx="7">
                  <c:v>0.51390252301272876</c:v>
                </c:pt>
                <c:pt idx="8">
                  <c:v>0.44043218048486255</c:v>
                </c:pt>
                <c:pt idx="9">
                  <c:v>0.37512876805201123</c:v>
                </c:pt>
                <c:pt idx="10">
                  <c:v>0.3078399651907725</c:v>
                </c:pt>
                <c:pt idx="11">
                  <c:v>0.25707888591148248</c:v>
                </c:pt>
                <c:pt idx="12">
                  <c:v>0.21475910971211001</c:v>
                </c:pt>
                <c:pt idx="13">
                  <c:v>0.17241647911349248</c:v>
                </c:pt>
                <c:pt idx="14">
                  <c:v>0.12663971776934876</c:v>
                </c:pt>
                <c:pt idx="15">
                  <c:v>9.8766424029216746E-2</c:v>
                </c:pt>
                <c:pt idx="16">
                  <c:v>8.235757825799464E-2</c:v>
                </c:pt>
                <c:pt idx="17">
                  <c:v>6.690372493239162E-2</c:v>
                </c:pt>
                <c:pt idx="18">
                  <c:v>5.6642438510513746E-2</c:v>
                </c:pt>
                <c:pt idx="19">
                  <c:v>4.3359527578225129E-2</c:v>
                </c:pt>
                <c:pt idx="20">
                  <c:v>2.1910185636702748E-2</c:v>
                </c:pt>
                <c:pt idx="21">
                  <c:v>9.794588007535061E-3</c:v>
                </c:pt>
                <c:pt idx="22">
                  <c:v>1.3214468783527999E-2</c:v>
                </c:pt>
                <c:pt idx="23">
                  <c:v>1.0945533051731125E-2</c:v>
                </c:pt>
                <c:pt idx="24">
                  <c:v>1.6311618089349875E-2</c:v>
                </c:pt>
                <c:pt idx="25">
                  <c:v>2.27599751056555E-2</c:v>
                </c:pt>
                <c:pt idx="26">
                  <c:v>2.6677270154736626E-2</c:v>
                </c:pt>
                <c:pt idx="27">
                  <c:v>3.6998300565135998E-2</c:v>
                </c:pt>
                <c:pt idx="28">
                  <c:v>3.5056101958475624E-2</c:v>
                </c:pt>
                <c:pt idx="29">
                  <c:v>3.672501346893025E-2</c:v>
                </c:pt>
                <c:pt idx="30">
                  <c:v>4.7733189349834254E-2</c:v>
                </c:pt>
                <c:pt idx="31">
                  <c:v>7.0169575190703756E-2</c:v>
                </c:pt>
                <c:pt idx="32">
                  <c:v>9.4015177865327246E-2</c:v>
                </c:pt>
                <c:pt idx="33">
                  <c:v>0.11432923960254598</c:v>
                </c:pt>
                <c:pt idx="34">
                  <c:v>0.1151038554849575</c:v>
                </c:pt>
                <c:pt idx="35">
                  <c:v>0.11301396565839049</c:v>
                </c:pt>
                <c:pt idx="36">
                  <c:v>0.11641265600967327</c:v>
                </c:pt>
                <c:pt idx="37">
                  <c:v>0.11260066745408601</c:v>
                </c:pt>
                <c:pt idx="38">
                  <c:v>0.139221159845485</c:v>
                </c:pt>
                <c:pt idx="39">
                  <c:v>0.13839237169730126</c:v>
                </c:pt>
                <c:pt idx="40">
                  <c:v>0.12549184012525624</c:v>
                </c:pt>
                <c:pt idx="41">
                  <c:v>0.13937227764280499</c:v>
                </c:pt>
                <c:pt idx="42">
                  <c:v>0.13603778631735125</c:v>
                </c:pt>
                <c:pt idx="43">
                  <c:v>0.14106819261624498</c:v>
                </c:pt>
                <c:pt idx="44">
                  <c:v>0.14493662936218499</c:v>
                </c:pt>
                <c:pt idx="45">
                  <c:v>0.13819410957714875</c:v>
                </c:pt>
                <c:pt idx="46">
                  <c:v>0.12815558126947627</c:v>
                </c:pt>
                <c:pt idx="47">
                  <c:v>0.16158819794149251</c:v>
                </c:pt>
                <c:pt idx="48">
                  <c:v>0.15898383689454249</c:v>
                </c:pt>
                <c:pt idx="49">
                  <c:v>0.15120696704393</c:v>
                </c:pt>
                <c:pt idx="50">
                  <c:v>0.150919440803955</c:v>
                </c:pt>
                <c:pt idx="51">
                  <c:v>0.15075078352672877</c:v>
                </c:pt>
                <c:pt idx="52">
                  <c:v>0.16729307843487376</c:v>
                </c:pt>
                <c:pt idx="53">
                  <c:v>0.14820082250480374</c:v>
                </c:pt>
                <c:pt idx="54">
                  <c:v>0.16318605768879249</c:v>
                </c:pt>
                <c:pt idx="55">
                  <c:v>0.17546755393181498</c:v>
                </c:pt>
                <c:pt idx="56">
                  <c:v>0.20219792879654624</c:v>
                </c:pt>
                <c:pt idx="57">
                  <c:v>0.18938446797856126</c:v>
                </c:pt>
                <c:pt idx="58">
                  <c:v>0.20972613577060251</c:v>
                </c:pt>
                <c:pt idx="59">
                  <c:v>0.22130975405699624</c:v>
                </c:pt>
                <c:pt idx="60">
                  <c:v>0.21597498653084873</c:v>
                </c:pt>
                <c:pt idx="61">
                  <c:v>0.20858771116242125</c:v>
                </c:pt>
                <c:pt idx="62">
                  <c:v>0.21755056362403252</c:v>
                </c:pt>
                <c:pt idx="63">
                  <c:v>0.2554845474631075</c:v>
                </c:pt>
                <c:pt idx="64">
                  <c:v>0.26527036643150748</c:v>
                </c:pt>
                <c:pt idx="65">
                  <c:v>0.27325281905440624</c:v>
                </c:pt>
                <c:pt idx="66">
                  <c:v>0.28887441381259499</c:v>
                </c:pt>
                <c:pt idx="67">
                  <c:v>0.29686030700811628</c:v>
                </c:pt>
                <c:pt idx="68">
                  <c:v>0.31320907959480621</c:v>
                </c:pt>
                <c:pt idx="69">
                  <c:v>0.34573579694968126</c:v>
                </c:pt>
                <c:pt idx="70">
                  <c:v>0.35913674165475001</c:v>
                </c:pt>
                <c:pt idx="71">
                  <c:v>0.3759175036357475</c:v>
                </c:pt>
                <c:pt idx="72">
                  <c:v>0.40647256128904247</c:v>
                </c:pt>
                <c:pt idx="73">
                  <c:v>0.43465555835127501</c:v>
                </c:pt>
                <c:pt idx="74">
                  <c:v>0.45419405505101995</c:v>
                </c:pt>
                <c:pt idx="75">
                  <c:v>0.47326502938352499</c:v>
                </c:pt>
                <c:pt idx="76">
                  <c:v>0.49049879722874623</c:v>
                </c:pt>
                <c:pt idx="77">
                  <c:v>0.52108516104712754</c:v>
                </c:pt>
                <c:pt idx="78">
                  <c:v>0.57015965057412377</c:v>
                </c:pt>
                <c:pt idx="79">
                  <c:v>0.58690005551358992</c:v>
                </c:pt>
                <c:pt idx="80">
                  <c:v>0.62015231891197375</c:v>
                </c:pt>
                <c:pt idx="81">
                  <c:v>0.66109344836698503</c:v>
                </c:pt>
                <c:pt idx="82">
                  <c:v>0.70050189320496503</c:v>
                </c:pt>
                <c:pt idx="83">
                  <c:v>0.73252680225865374</c:v>
                </c:pt>
                <c:pt idx="84">
                  <c:v>0.75773060287331617</c:v>
                </c:pt>
                <c:pt idx="85">
                  <c:v>0.78349804433183379</c:v>
                </c:pt>
                <c:pt idx="86">
                  <c:v>0.80630550475049867</c:v>
                </c:pt>
                <c:pt idx="87">
                  <c:v>0.83428020276055126</c:v>
                </c:pt>
                <c:pt idx="88">
                  <c:v>0.86224571434101005</c:v>
                </c:pt>
                <c:pt idx="89">
                  <c:v>0.88764427107979493</c:v>
                </c:pt>
                <c:pt idx="90">
                  <c:v>0.90873267431193383</c:v>
                </c:pt>
                <c:pt idx="91">
                  <c:v>0.93579510657660503</c:v>
                </c:pt>
                <c:pt idx="92">
                  <c:v>0.96821854029559506</c:v>
                </c:pt>
                <c:pt idx="93">
                  <c:v>0.98366013587975754</c:v>
                </c:pt>
                <c:pt idx="94">
                  <c:v>0.97905297818084258</c:v>
                </c:pt>
                <c:pt idx="95">
                  <c:v>0.9875791571861513</c:v>
                </c:pt>
                <c:pt idx="96">
                  <c:v>1.0128382520177213</c:v>
                </c:pt>
                <c:pt idx="97">
                  <c:v>1.0288638790564513</c:v>
                </c:pt>
                <c:pt idx="98">
                  <c:v>1.0375037308720663</c:v>
                </c:pt>
                <c:pt idx="99">
                  <c:v>1.040999949623225</c:v>
                </c:pt>
                <c:pt idx="100">
                  <c:v>1.0506421484542026</c:v>
                </c:pt>
                <c:pt idx="101">
                  <c:v>1.0727793337691587</c:v>
                </c:pt>
                <c:pt idx="102">
                  <c:v>1.0911353522725189</c:v>
                </c:pt>
                <c:pt idx="103">
                  <c:v>1.0978700674827337</c:v>
                </c:pt>
                <c:pt idx="104">
                  <c:v>1.0960257503906661</c:v>
                </c:pt>
                <c:pt idx="105">
                  <c:v>1.1042620119096951</c:v>
                </c:pt>
                <c:pt idx="106">
                  <c:v>1.1123077177034562</c:v>
                </c:pt>
                <c:pt idx="107">
                  <c:v>1.1110436779777575</c:v>
                </c:pt>
                <c:pt idx="108">
                  <c:v>1.116150866158635</c:v>
                </c:pt>
                <c:pt idx="109">
                  <c:v>1.1226989454936862</c:v>
                </c:pt>
                <c:pt idx="110">
                  <c:v>1.1280563431861488</c:v>
                </c:pt>
                <c:pt idx="111">
                  <c:v>1.1338919221706352</c:v>
                </c:pt>
                <c:pt idx="112">
                  <c:v>1.1303571967970851</c:v>
                </c:pt>
                <c:pt idx="113">
                  <c:v>1.1319809479807825</c:v>
                </c:pt>
                <c:pt idx="114">
                  <c:v>1.1340163243407089</c:v>
                </c:pt>
                <c:pt idx="115">
                  <c:v>1.1363470934127913</c:v>
                </c:pt>
                <c:pt idx="116">
                  <c:v>1.1416876592244825</c:v>
                </c:pt>
                <c:pt idx="117">
                  <c:v>1.1461220973963038</c:v>
                </c:pt>
                <c:pt idx="118">
                  <c:v>1.139233838427655</c:v>
                </c:pt>
                <c:pt idx="119">
                  <c:v>1.1370799277350949</c:v>
                </c:pt>
                <c:pt idx="120">
                  <c:v>1.1357818423605213</c:v>
                </c:pt>
                <c:pt idx="121">
                  <c:v>1.1353464165538476</c:v>
                </c:pt>
                <c:pt idx="122">
                  <c:v>1.1362558319460576</c:v>
                </c:pt>
                <c:pt idx="123">
                  <c:v>1.1349541470890752</c:v>
                </c:pt>
                <c:pt idx="124">
                  <c:v>1.134406272318915</c:v>
                </c:pt>
                <c:pt idx="125">
                  <c:v>1.1372594749898437</c:v>
                </c:pt>
                <c:pt idx="126">
                  <c:v>1.1392201986140624</c:v>
                </c:pt>
                <c:pt idx="127">
                  <c:v>1.1354665865596312</c:v>
                </c:pt>
                <c:pt idx="128">
                  <c:v>1.1346998165491649</c:v>
                </c:pt>
                <c:pt idx="129">
                  <c:v>1.1394033686967613</c:v>
                </c:pt>
                <c:pt idx="130">
                  <c:v>1.1415986815715187</c:v>
                </c:pt>
                <c:pt idx="131">
                  <c:v>1.139866837177915</c:v>
                </c:pt>
                <c:pt idx="132">
                  <c:v>1.1376325049506661</c:v>
                </c:pt>
                <c:pt idx="133">
                  <c:v>1.1320965579461899</c:v>
                </c:pt>
                <c:pt idx="134">
                  <c:v>1.1277070982923887</c:v>
                </c:pt>
                <c:pt idx="135">
                  <c:v>1.1205647011949751</c:v>
                </c:pt>
                <c:pt idx="136">
                  <c:v>1.1221821519933237</c:v>
                </c:pt>
                <c:pt idx="137">
                  <c:v>1.1171877663890413</c:v>
                </c:pt>
                <c:pt idx="138">
                  <c:v>1.1143817315157476</c:v>
                </c:pt>
                <c:pt idx="139">
                  <c:v>1.1100514952693237</c:v>
                </c:pt>
                <c:pt idx="140">
                  <c:v>1.106312672739125</c:v>
                </c:pt>
                <c:pt idx="141">
                  <c:v>1.1001100056567963</c:v>
                </c:pt>
                <c:pt idx="142">
                  <c:v>1.0940225919077249</c:v>
                </c:pt>
                <c:pt idx="143">
                  <c:v>1.0890927067507401</c:v>
                </c:pt>
                <c:pt idx="144">
                  <c:v>1.0797243228670488</c:v>
                </c:pt>
                <c:pt idx="145">
                  <c:v>1.075705379757335</c:v>
                </c:pt>
                <c:pt idx="146">
                  <c:v>1.0687995867110249</c:v>
                </c:pt>
                <c:pt idx="147">
                  <c:v>1.0587175937701987</c:v>
                </c:pt>
                <c:pt idx="148">
                  <c:v>1.0493676508214524</c:v>
                </c:pt>
                <c:pt idx="149">
                  <c:v>1.042109215654105</c:v>
                </c:pt>
                <c:pt idx="150">
                  <c:v>1.0300523991224027</c:v>
                </c:pt>
                <c:pt idx="151">
                  <c:v>1.0204419457052274</c:v>
                </c:pt>
                <c:pt idx="152">
                  <c:v>1.0104473751841139</c:v>
                </c:pt>
                <c:pt idx="153">
                  <c:v>1.0016771763877137</c:v>
                </c:pt>
                <c:pt idx="154">
                  <c:v>0.98991118003175882</c:v>
                </c:pt>
                <c:pt idx="155">
                  <c:v>0.98334800176308002</c:v>
                </c:pt>
                <c:pt idx="156">
                  <c:v>0.97374433794276505</c:v>
                </c:pt>
                <c:pt idx="157">
                  <c:v>0.95955420291752369</c:v>
                </c:pt>
                <c:pt idx="158">
                  <c:v>0.94401685107019873</c:v>
                </c:pt>
                <c:pt idx="159">
                  <c:v>0.93373852713899508</c:v>
                </c:pt>
                <c:pt idx="160">
                  <c:v>0.92564023841948007</c:v>
                </c:pt>
                <c:pt idx="161">
                  <c:v>0.91083308048764988</c:v>
                </c:pt>
                <c:pt idx="162">
                  <c:v>0.89829302350176743</c:v>
                </c:pt>
                <c:pt idx="163">
                  <c:v>0.88590404550358004</c:v>
                </c:pt>
                <c:pt idx="164">
                  <c:v>0.87313618270688498</c:v>
                </c:pt>
                <c:pt idx="165">
                  <c:v>0.86458051119538992</c:v>
                </c:pt>
                <c:pt idx="166">
                  <c:v>0.85432657353740882</c:v>
                </c:pt>
                <c:pt idx="167">
                  <c:v>0.84531946777437628</c:v>
                </c:pt>
                <c:pt idx="168">
                  <c:v>0.83302661861406246</c:v>
                </c:pt>
                <c:pt idx="169">
                  <c:v>0.82162185063946747</c:v>
                </c:pt>
                <c:pt idx="170">
                  <c:v>0.81226478794555868</c:v>
                </c:pt>
                <c:pt idx="171">
                  <c:v>0.8056725201730337</c:v>
                </c:pt>
                <c:pt idx="172">
                  <c:v>0.79321624668430624</c:v>
                </c:pt>
                <c:pt idx="173">
                  <c:v>0.78243122568762868</c:v>
                </c:pt>
                <c:pt idx="174">
                  <c:v>0.77770233524667742</c:v>
                </c:pt>
                <c:pt idx="175">
                  <c:v>0.76924604488357751</c:v>
                </c:pt>
                <c:pt idx="176">
                  <c:v>0.76127524685849757</c:v>
                </c:pt>
                <c:pt idx="177">
                  <c:v>0.75287328857486124</c:v>
                </c:pt>
                <c:pt idx="178">
                  <c:v>0.74039415430962374</c:v>
                </c:pt>
                <c:pt idx="179">
                  <c:v>0.73509233710386113</c:v>
                </c:pt>
                <c:pt idx="180">
                  <c:v>0.72722747623344131</c:v>
                </c:pt>
                <c:pt idx="181">
                  <c:v>0.72086348282493995</c:v>
                </c:pt>
                <c:pt idx="182">
                  <c:v>0.71228486903127375</c:v>
                </c:pt>
                <c:pt idx="183">
                  <c:v>0.70681240477660001</c:v>
                </c:pt>
                <c:pt idx="184">
                  <c:v>0.69985210485358873</c:v>
                </c:pt>
                <c:pt idx="185">
                  <c:v>0.6938397870338151</c:v>
                </c:pt>
                <c:pt idx="186">
                  <c:v>0.68941079356197377</c:v>
                </c:pt>
                <c:pt idx="187">
                  <c:v>0.68357967100065131</c:v>
                </c:pt>
                <c:pt idx="188">
                  <c:v>0.67940672450938377</c:v>
                </c:pt>
                <c:pt idx="189">
                  <c:v>0.67718318392393506</c:v>
                </c:pt>
                <c:pt idx="190">
                  <c:v>0.67238403898968002</c:v>
                </c:pt>
                <c:pt idx="191">
                  <c:v>0.66607329794431502</c:v>
                </c:pt>
                <c:pt idx="192">
                  <c:v>0.66313123423903253</c:v>
                </c:pt>
                <c:pt idx="193">
                  <c:v>0.6592459707235675</c:v>
                </c:pt>
                <c:pt idx="194">
                  <c:v>0.65478392743998493</c:v>
                </c:pt>
                <c:pt idx="195">
                  <c:v>0.65060943640257873</c:v>
                </c:pt>
                <c:pt idx="196">
                  <c:v>0.64723551724711759</c:v>
                </c:pt>
                <c:pt idx="197">
                  <c:v>0.6425785860778338</c:v>
                </c:pt>
                <c:pt idx="198">
                  <c:v>0.64069922332837992</c:v>
                </c:pt>
                <c:pt idx="199">
                  <c:v>0.64033622727299999</c:v>
                </c:pt>
                <c:pt idx="200">
                  <c:v>0.63957392056791385</c:v>
                </c:pt>
                <c:pt idx="201">
                  <c:v>0.63607512993837001</c:v>
                </c:pt>
                <c:pt idx="202">
                  <c:v>0.63096424358777259</c:v>
                </c:pt>
                <c:pt idx="203">
                  <c:v>0.62557638424247752</c:v>
                </c:pt>
                <c:pt idx="204">
                  <c:v>0.6263076791677975</c:v>
                </c:pt>
                <c:pt idx="205">
                  <c:v>0.62567058523107377</c:v>
                </c:pt>
                <c:pt idx="206">
                  <c:v>0.62251483606860258</c:v>
                </c:pt>
                <c:pt idx="207">
                  <c:v>0.61979408483886123</c:v>
                </c:pt>
                <c:pt idx="208">
                  <c:v>0.61897551543944007</c:v>
                </c:pt>
                <c:pt idx="209">
                  <c:v>0.61827319914082002</c:v>
                </c:pt>
                <c:pt idx="210">
                  <c:v>0.61280400285474246</c:v>
                </c:pt>
                <c:pt idx="211">
                  <c:v>0.61118457243164626</c:v>
                </c:pt>
                <c:pt idx="212">
                  <c:v>0.61426334734664756</c:v>
                </c:pt>
                <c:pt idx="213">
                  <c:v>0.61193887973368999</c:v>
                </c:pt>
                <c:pt idx="214">
                  <c:v>0.61272799164501623</c:v>
                </c:pt>
                <c:pt idx="215">
                  <c:v>0.61028783141018872</c:v>
                </c:pt>
                <c:pt idx="216">
                  <c:v>0.6076026093353375</c:v>
                </c:pt>
                <c:pt idx="217">
                  <c:v>0.60602934265543373</c:v>
                </c:pt>
                <c:pt idx="218">
                  <c:v>0.60604837542257251</c:v>
                </c:pt>
                <c:pt idx="219">
                  <c:v>0.60591926668376994</c:v>
                </c:pt>
                <c:pt idx="220">
                  <c:v>0.60471028167698626</c:v>
                </c:pt>
                <c:pt idx="221">
                  <c:v>0.60161022293893751</c:v>
                </c:pt>
                <c:pt idx="222">
                  <c:v>0.60149580388854751</c:v>
                </c:pt>
                <c:pt idx="223">
                  <c:v>0.60083692291493251</c:v>
                </c:pt>
                <c:pt idx="224">
                  <c:v>0.59880473479921881</c:v>
                </c:pt>
                <c:pt idx="225">
                  <c:v>0.59594941409138125</c:v>
                </c:pt>
                <c:pt idx="226">
                  <c:v>0.59751830657769367</c:v>
                </c:pt>
                <c:pt idx="227">
                  <c:v>0.59534149157989746</c:v>
                </c:pt>
                <c:pt idx="228">
                  <c:v>0.5921484864612887</c:v>
                </c:pt>
                <c:pt idx="229">
                  <c:v>0.5923205473873</c:v>
                </c:pt>
                <c:pt idx="230">
                  <c:v>0.59402861489999004</c:v>
                </c:pt>
                <c:pt idx="231">
                  <c:v>0.59294512843889124</c:v>
                </c:pt>
                <c:pt idx="232">
                  <c:v>0.59016660915486752</c:v>
                </c:pt>
                <c:pt idx="233">
                  <c:v>0.58961633983846251</c:v>
                </c:pt>
                <c:pt idx="234">
                  <c:v>0.58773275793448376</c:v>
                </c:pt>
                <c:pt idx="235">
                  <c:v>0.58783627564516372</c:v>
                </c:pt>
                <c:pt idx="236">
                  <c:v>0.58760431720442996</c:v>
                </c:pt>
                <c:pt idx="237">
                  <c:v>0.58437744864861874</c:v>
                </c:pt>
                <c:pt idx="238">
                  <c:v>0.58472344348566496</c:v>
                </c:pt>
                <c:pt idx="239">
                  <c:v>0.58419668883399756</c:v>
                </c:pt>
                <c:pt idx="240">
                  <c:v>0.58203365060491496</c:v>
                </c:pt>
                <c:pt idx="241">
                  <c:v>0.57921728959487373</c:v>
                </c:pt>
                <c:pt idx="242">
                  <c:v>0.57971721429592626</c:v>
                </c:pt>
                <c:pt idx="243">
                  <c:v>0.5811927060277613</c:v>
                </c:pt>
                <c:pt idx="244">
                  <c:v>0.58061556622447252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0.63531447128716645</c:v>
                </c:pt>
                <c:pt idx="1">
                  <c:v>0.58581122935676322</c:v>
                </c:pt>
                <c:pt idx="2">
                  <c:v>0.53624603605631704</c:v>
                </c:pt>
                <c:pt idx="3">
                  <c:v>0.49131003148624353</c:v>
                </c:pt>
                <c:pt idx="4">
                  <c:v>0.44640236897903396</c:v>
                </c:pt>
                <c:pt idx="5">
                  <c:v>0.40233879616690271</c:v>
                </c:pt>
                <c:pt idx="6">
                  <c:v>0.35374459401678005</c:v>
                </c:pt>
                <c:pt idx="7">
                  <c:v>0.30834151380763725</c:v>
                </c:pt>
                <c:pt idx="8">
                  <c:v>0.26425930829091748</c:v>
                </c:pt>
                <c:pt idx="9">
                  <c:v>0.22507726083120672</c:v>
                </c:pt>
                <c:pt idx="10">
                  <c:v>0.18470397911446351</c:v>
                </c:pt>
                <c:pt idx="11">
                  <c:v>0.15424733154688949</c:v>
                </c:pt>
                <c:pt idx="12">
                  <c:v>0.12885546582726601</c:v>
                </c:pt>
                <c:pt idx="13">
                  <c:v>0.1034498874680955</c:v>
                </c:pt>
                <c:pt idx="14">
                  <c:v>7.5983830661609256E-2</c:v>
                </c:pt>
                <c:pt idx="15">
                  <c:v>5.9259854417530053E-2</c:v>
                </c:pt>
                <c:pt idx="16">
                  <c:v>4.941454695479678E-2</c:v>
                </c:pt>
                <c:pt idx="17">
                  <c:v>4.0142234959434975E-2</c:v>
                </c:pt>
                <c:pt idx="18">
                  <c:v>3.3985463106308247E-2</c:v>
                </c:pt>
                <c:pt idx="19">
                  <c:v>2.6015716546935075E-2</c:v>
                </c:pt>
                <c:pt idx="20">
                  <c:v>1.3146111382021649E-2</c:v>
                </c:pt>
                <c:pt idx="21">
                  <c:v>5.8767528045210373E-3</c:v>
                </c:pt>
                <c:pt idx="22">
                  <c:v>7.9286812701168004E-3</c:v>
                </c:pt>
                <c:pt idx="23">
                  <c:v>6.5673198310386757E-3</c:v>
                </c:pt>
                <c:pt idx="24">
                  <c:v>9.7869708536099248E-3</c:v>
                </c:pt>
                <c:pt idx="25">
                  <c:v>1.36559850633933E-2</c:v>
                </c:pt>
                <c:pt idx="26">
                  <c:v>1.6006362092841977E-2</c:v>
                </c:pt>
                <c:pt idx="27">
                  <c:v>2.21989803390816E-2</c:v>
                </c:pt>
                <c:pt idx="28">
                  <c:v>2.1033661175085375E-2</c:v>
                </c:pt>
                <c:pt idx="29">
                  <c:v>2.2035008081358151E-2</c:v>
                </c:pt>
                <c:pt idx="30">
                  <c:v>2.863991360990055E-2</c:v>
                </c:pt>
                <c:pt idx="31">
                  <c:v>4.2101745114422252E-2</c:v>
                </c:pt>
                <c:pt idx="32">
                  <c:v>5.6409106719196342E-2</c:v>
                </c:pt>
                <c:pt idx="33">
                  <c:v>6.8597543761527602E-2</c:v>
                </c:pt>
                <c:pt idx="34">
                  <c:v>6.9062313290974509E-2</c:v>
                </c:pt>
                <c:pt idx="35">
                  <c:v>6.7808379395034299E-2</c:v>
                </c:pt>
                <c:pt idx="36">
                  <c:v>6.9847593605803948E-2</c:v>
                </c:pt>
                <c:pt idx="37">
                  <c:v>6.7560400472451598E-2</c:v>
                </c:pt>
                <c:pt idx="38">
                  <c:v>8.353269590729101E-2</c:v>
                </c:pt>
                <c:pt idx="39">
                  <c:v>8.3035423018380752E-2</c:v>
                </c:pt>
                <c:pt idx="40">
                  <c:v>7.5295104075153746E-2</c:v>
                </c:pt>
                <c:pt idx="41">
                  <c:v>8.3623366585683007E-2</c:v>
                </c:pt>
                <c:pt idx="42">
                  <c:v>8.1622671790410745E-2</c:v>
                </c:pt>
                <c:pt idx="43">
                  <c:v>8.4640915569746997E-2</c:v>
                </c:pt>
                <c:pt idx="44">
                  <c:v>8.6961977617311004E-2</c:v>
                </c:pt>
                <c:pt idx="45">
                  <c:v>8.2916465746289247E-2</c:v>
                </c:pt>
                <c:pt idx="46">
                  <c:v>7.6893348761685756E-2</c:v>
                </c:pt>
                <c:pt idx="47">
                  <c:v>9.6952918764895507E-2</c:v>
                </c:pt>
                <c:pt idx="48">
                  <c:v>9.5390302136725502E-2</c:v>
                </c:pt>
                <c:pt idx="49">
                  <c:v>9.0724180226358003E-2</c:v>
                </c:pt>
                <c:pt idx="50">
                  <c:v>9.0551664482373007E-2</c:v>
                </c:pt>
                <c:pt idx="51">
                  <c:v>9.0450470116037254E-2</c:v>
                </c:pt>
                <c:pt idx="52">
                  <c:v>0.10037584706092426</c:v>
                </c:pt>
                <c:pt idx="53">
                  <c:v>8.8920493502882253E-2</c:v>
                </c:pt>
                <c:pt idx="54">
                  <c:v>9.7911634613275483E-2</c:v>
                </c:pt>
                <c:pt idx="55">
                  <c:v>0.10528053235908899</c:v>
                </c:pt>
                <c:pt idx="56">
                  <c:v>0.12131875727792774</c:v>
                </c:pt>
                <c:pt idx="57">
                  <c:v>0.11363068078713676</c:v>
                </c:pt>
                <c:pt idx="58">
                  <c:v>0.12583568146236151</c:v>
                </c:pt>
                <c:pt idx="59">
                  <c:v>0.13278585243419774</c:v>
                </c:pt>
                <c:pt idx="60">
                  <c:v>0.12958499191850925</c:v>
                </c:pt>
                <c:pt idx="61">
                  <c:v>0.12515262669745275</c:v>
                </c:pt>
                <c:pt idx="62">
                  <c:v>0.1305303381744195</c:v>
                </c:pt>
                <c:pt idx="63">
                  <c:v>0.15329072847786451</c:v>
                </c:pt>
                <c:pt idx="64">
                  <c:v>0.1591622198589045</c:v>
                </c:pt>
                <c:pt idx="65">
                  <c:v>0.16395169143264376</c:v>
                </c:pt>
                <c:pt idx="66">
                  <c:v>0.173324648287557</c:v>
                </c:pt>
                <c:pt idx="67">
                  <c:v>0.17811618420486974</c:v>
                </c:pt>
                <c:pt idx="68">
                  <c:v>0.18792544775688375</c:v>
                </c:pt>
                <c:pt idx="69">
                  <c:v>0.20744147816980874</c:v>
                </c:pt>
                <c:pt idx="70">
                  <c:v>0.21548204499285001</c:v>
                </c:pt>
                <c:pt idx="71">
                  <c:v>0.22555050218144848</c:v>
                </c:pt>
                <c:pt idx="72">
                  <c:v>0.2438835367734255</c:v>
                </c:pt>
                <c:pt idx="73">
                  <c:v>0.26079333501076496</c:v>
                </c:pt>
                <c:pt idx="74">
                  <c:v>0.27251643303061202</c:v>
                </c:pt>
                <c:pt idx="75">
                  <c:v>0.283959017630115</c:v>
                </c:pt>
                <c:pt idx="76">
                  <c:v>0.29429927833724778</c:v>
                </c:pt>
                <c:pt idx="77">
                  <c:v>0.3126510966282765</c:v>
                </c:pt>
                <c:pt idx="78">
                  <c:v>0.34209579034447424</c:v>
                </c:pt>
                <c:pt idx="79">
                  <c:v>0.35214003330815397</c:v>
                </c:pt>
                <c:pt idx="80">
                  <c:v>0.37209139134718427</c:v>
                </c:pt>
                <c:pt idx="81">
                  <c:v>0.39665606902019102</c:v>
                </c:pt>
                <c:pt idx="82">
                  <c:v>0.42030113592297902</c:v>
                </c:pt>
                <c:pt idx="83">
                  <c:v>0.43951608135519221</c:v>
                </c:pt>
                <c:pt idx="84">
                  <c:v>0.45463836172398975</c:v>
                </c:pt>
                <c:pt idx="85">
                  <c:v>0.47009882659910024</c:v>
                </c:pt>
                <c:pt idx="86">
                  <c:v>0.48378330285029925</c:v>
                </c:pt>
                <c:pt idx="87">
                  <c:v>0.5005681216563308</c:v>
                </c:pt>
                <c:pt idx="88">
                  <c:v>0.51734742860460603</c:v>
                </c:pt>
                <c:pt idx="89">
                  <c:v>0.53258656264787696</c:v>
                </c:pt>
                <c:pt idx="90">
                  <c:v>0.54523960458716025</c:v>
                </c:pt>
                <c:pt idx="91">
                  <c:v>0.56147706394596297</c:v>
                </c:pt>
                <c:pt idx="92">
                  <c:v>0.58093112417735704</c:v>
                </c:pt>
                <c:pt idx="93">
                  <c:v>0.59019608152785452</c:v>
                </c:pt>
                <c:pt idx="94">
                  <c:v>0.5874317869085055</c:v>
                </c:pt>
                <c:pt idx="95">
                  <c:v>0.59254749431169074</c:v>
                </c:pt>
                <c:pt idx="96">
                  <c:v>0.60770295121063267</c:v>
                </c:pt>
                <c:pt idx="97">
                  <c:v>0.61731832743387072</c:v>
                </c:pt>
                <c:pt idx="98">
                  <c:v>0.62250223852323971</c:v>
                </c:pt>
                <c:pt idx="99">
                  <c:v>0.62459996977393506</c:v>
                </c:pt>
                <c:pt idx="100">
                  <c:v>0.63038528907252145</c:v>
                </c:pt>
                <c:pt idx="101">
                  <c:v>0.64366760026149528</c:v>
                </c:pt>
                <c:pt idx="102">
                  <c:v>0.65468121136351132</c:v>
                </c:pt>
                <c:pt idx="103">
                  <c:v>0.65872204048964034</c:v>
                </c:pt>
                <c:pt idx="104">
                  <c:v>0.65761545023439971</c:v>
                </c:pt>
                <c:pt idx="105">
                  <c:v>0.66255720714581701</c:v>
                </c:pt>
                <c:pt idx="106">
                  <c:v>0.66738463062207376</c:v>
                </c:pt>
                <c:pt idx="107">
                  <c:v>0.66662620678665441</c:v>
                </c:pt>
                <c:pt idx="108">
                  <c:v>0.66969051969518101</c:v>
                </c:pt>
                <c:pt idx="109">
                  <c:v>0.67361936729621175</c:v>
                </c:pt>
                <c:pt idx="110">
                  <c:v>0.67683380591168918</c:v>
                </c:pt>
                <c:pt idx="111">
                  <c:v>0.68033515330238103</c:v>
                </c:pt>
                <c:pt idx="112">
                  <c:v>0.67821431807825105</c:v>
                </c:pt>
                <c:pt idx="113">
                  <c:v>0.67918856878846956</c:v>
                </c:pt>
                <c:pt idx="114">
                  <c:v>0.6804097946044253</c:v>
                </c:pt>
                <c:pt idx="115">
                  <c:v>0.68180825604767481</c:v>
                </c:pt>
                <c:pt idx="116">
                  <c:v>0.68501259553468952</c:v>
                </c:pt>
                <c:pt idx="117">
                  <c:v>0.68767325843778226</c:v>
                </c:pt>
                <c:pt idx="118">
                  <c:v>0.68354030305659297</c:v>
                </c:pt>
                <c:pt idx="119">
                  <c:v>0.68224795664105697</c:v>
                </c:pt>
                <c:pt idx="120">
                  <c:v>0.68146910541631267</c:v>
                </c:pt>
                <c:pt idx="121">
                  <c:v>0.68120784993230854</c:v>
                </c:pt>
                <c:pt idx="122">
                  <c:v>0.6817534991676345</c:v>
                </c:pt>
                <c:pt idx="123">
                  <c:v>0.68097248825344503</c:v>
                </c:pt>
                <c:pt idx="124">
                  <c:v>0.68064376339134891</c:v>
                </c:pt>
                <c:pt idx="125">
                  <c:v>0.68235568499390631</c:v>
                </c:pt>
                <c:pt idx="126">
                  <c:v>0.68353211916843748</c:v>
                </c:pt>
                <c:pt idx="127">
                  <c:v>0.68127995193577873</c:v>
                </c:pt>
                <c:pt idx="128">
                  <c:v>0.68081988992949893</c:v>
                </c:pt>
                <c:pt idx="129">
                  <c:v>0.68364202121805673</c:v>
                </c:pt>
                <c:pt idx="130">
                  <c:v>0.68495920894291129</c:v>
                </c:pt>
                <c:pt idx="131">
                  <c:v>0.68392010230674893</c:v>
                </c:pt>
                <c:pt idx="132">
                  <c:v>0.68257950297039971</c:v>
                </c:pt>
                <c:pt idx="133">
                  <c:v>0.67925793476771401</c:v>
                </c:pt>
                <c:pt idx="134">
                  <c:v>0.67662425897543321</c:v>
                </c:pt>
                <c:pt idx="135">
                  <c:v>0.67233882071698503</c:v>
                </c:pt>
                <c:pt idx="136">
                  <c:v>0.67330929119599425</c:v>
                </c:pt>
                <c:pt idx="137">
                  <c:v>0.67031265983342481</c:v>
                </c:pt>
                <c:pt idx="138">
                  <c:v>0.66862903890944847</c:v>
                </c:pt>
                <c:pt idx="139">
                  <c:v>0.66603089716159425</c:v>
                </c:pt>
                <c:pt idx="140">
                  <c:v>0.663787603643475</c:v>
                </c:pt>
                <c:pt idx="141">
                  <c:v>0.66006600339407773</c:v>
                </c:pt>
                <c:pt idx="142">
                  <c:v>0.65641355514463495</c:v>
                </c:pt>
                <c:pt idx="143">
                  <c:v>0.653455624050444</c:v>
                </c:pt>
                <c:pt idx="144">
                  <c:v>0.64783459372022922</c:v>
                </c:pt>
                <c:pt idx="145">
                  <c:v>0.64542322785440098</c:v>
                </c:pt>
                <c:pt idx="146">
                  <c:v>0.64127975202661502</c:v>
                </c:pt>
                <c:pt idx="147">
                  <c:v>0.63523055626211922</c:v>
                </c:pt>
                <c:pt idx="148">
                  <c:v>0.62962059049287156</c:v>
                </c:pt>
                <c:pt idx="149">
                  <c:v>0.62526552939246294</c:v>
                </c:pt>
                <c:pt idx="150">
                  <c:v>0.61803143947344152</c:v>
                </c:pt>
                <c:pt idx="151">
                  <c:v>0.61226516742313652</c:v>
                </c:pt>
                <c:pt idx="152">
                  <c:v>0.6062684251104683</c:v>
                </c:pt>
                <c:pt idx="153">
                  <c:v>0.60100630583262826</c:v>
                </c:pt>
                <c:pt idx="154">
                  <c:v>0.59394670801905525</c:v>
                </c:pt>
                <c:pt idx="155">
                  <c:v>0.59000880105784792</c:v>
                </c:pt>
                <c:pt idx="156">
                  <c:v>0.58424660276565898</c:v>
                </c:pt>
                <c:pt idx="157">
                  <c:v>0.57573252175051426</c:v>
                </c:pt>
                <c:pt idx="158">
                  <c:v>0.56641011064211932</c:v>
                </c:pt>
                <c:pt idx="159">
                  <c:v>0.56024311628339696</c:v>
                </c:pt>
                <c:pt idx="160">
                  <c:v>0.55538414305168804</c:v>
                </c:pt>
                <c:pt idx="161">
                  <c:v>0.54649984829259002</c:v>
                </c:pt>
                <c:pt idx="162">
                  <c:v>0.53897581410106055</c:v>
                </c:pt>
                <c:pt idx="163">
                  <c:v>0.53154242730214807</c:v>
                </c:pt>
                <c:pt idx="164">
                  <c:v>0.52388170962413094</c:v>
                </c:pt>
                <c:pt idx="165">
                  <c:v>0.51874830671723404</c:v>
                </c:pt>
                <c:pt idx="166">
                  <c:v>0.51259594412244525</c:v>
                </c:pt>
                <c:pt idx="167">
                  <c:v>0.50719168066462572</c:v>
                </c:pt>
                <c:pt idx="168">
                  <c:v>0.49981597116843751</c:v>
                </c:pt>
                <c:pt idx="169">
                  <c:v>0.49297311038368052</c:v>
                </c:pt>
                <c:pt idx="170">
                  <c:v>0.48735887276733525</c:v>
                </c:pt>
                <c:pt idx="171">
                  <c:v>0.48340351210382027</c:v>
                </c:pt>
                <c:pt idx="172">
                  <c:v>0.47592974801058374</c:v>
                </c:pt>
                <c:pt idx="173">
                  <c:v>0.46945873541257721</c:v>
                </c:pt>
                <c:pt idx="174">
                  <c:v>0.46662140114800649</c:v>
                </c:pt>
                <c:pt idx="175">
                  <c:v>0.4615476269301465</c:v>
                </c:pt>
                <c:pt idx="176">
                  <c:v>0.4567651481150985</c:v>
                </c:pt>
                <c:pt idx="177">
                  <c:v>0.45172397314491675</c:v>
                </c:pt>
                <c:pt idx="178">
                  <c:v>0.44423649258577425</c:v>
                </c:pt>
                <c:pt idx="179">
                  <c:v>0.44105540226231671</c:v>
                </c:pt>
                <c:pt idx="180">
                  <c:v>0.43633648574006478</c:v>
                </c:pt>
                <c:pt idx="181">
                  <c:v>0.43251808969496397</c:v>
                </c:pt>
                <c:pt idx="182">
                  <c:v>0.4273709214187642</c:v>
                </c:pt>
                <c:pt idx="183">
                  <c:v>0.42408744286596001</c:v>
                </c:pt>
                <c:pt idx="184">
                  <c:v>0.41991126291215319</c:v>
                </c:pt>
                <c:pt idx="185">
                  <c:v>0.41630387222028903</c:v>
                </c:pt>
                <c:pt idx="186">
                  <c:v>0.4136464761371843</c:v>
                </c:pt>
                <c:pt idx="187">
                  <c:v>0.41014780260039074</c:v>
                </c:pt>
                <c:pt idx="188">
                  <c:v>0.40764403470563026</c:v>
                </c:pt>
                <c:pt idx="189">
                  <c:v>0.40630991035436104</c:v>
                </c:pt>
                <c:pt idx="190">
                  <c:v>0.40343042339380797</c:v>
                </c:pt>
                <c:pt idx="191">
                  <c:v>0.39964397876658897</c:v>
                </c:pt>
                <c:pt idx="192">
                  <c:v>0.39787874054341948</c:v>
                </c:pt>
                <c:pt idx="193">
                  <c:v>0.39554758243414045</c:v>
                </c:pt>
                <c:pt idx="194">
                  <c:v>0.39287035646399099</c:v>
                </c:pt>
                <c:pt idx="195">
                  <c:v>0.3903656618415472</c:v>
                </c:pt>
                <c:pt idx="196">
                  <c:v>0.38834131034827052</c:v>
                </c:pt>
                <c:pt idx="197">
                  <c:v>0.38554715164670028</c:v>
                </c:pt>
                <c:pt idx="198">
                  <c:v>0.384419533997028</c:v>
                </c:pt>
                <c:pt idx="199">
                  <c:v>0.38420173636379995</c:v>
                </c:pt>
                <c:pt idx="200">
                  <c:v>0.38374435234074827</c:v>
                </c:pt>
                <c:pt idx="201">
                  <c:v>0.38164507796302205</c:v>
                </c:pt>
                <c:pt idx="202">
                  <c:v>0.37857854615266351</c:v>
                </c:pt>
                <c:pt idx="203">
                  <c:v>0.37534583054548648</c:v>
                </c:pt>
                <c:pt idx="204">
                  <c:v>0.37578460750067855</c:v>
                </c:pt>
                <c:pt idx="205">
                  <c:v>0.37540235113864423</c:v>
                </c:pt>
                <c:pt idx="206">
                  <c:v>0.37350890164116152</c:v>
                </c:pt>
                <c:pt idx="207">
                  <c:v>0.37187645090331678</c:v>
                </c:pt>
                <c:pt idx="208">
                  <c:v>0.37138530926366403</c:v>
                </c:pt>
                <c:pt idx="209">
                  <c:v>0.37096391948449203</c:v>
                </c:pt>
                <c:pt idx="210">
                  <c:v>0.3676824017128455</c:v>
                </c:pt>
                <c:pt idx="211">
                  <c:v>0.3667107434589878</c:v>
                </c:pt>
                <c:pt idx="212">
                  <c:v>0.36855800840798852</c:v>
                </c:pt>
                <c:pt idx="213">
                  <c:v>0.36716332784021399</c:v>
                </c:pt>
                <c:pt idx="214">
                  <c:v>0.36763679498700974</c:v>
                </c:pt>
                <c:pt idx="215">
                  <c:v>0.36617269884611325</c:v>
                </c:pt>
                <c:pt idx="216">
                  <c:v>0.36456156560120245</c:v>
                </c:pt>
                <c:pt idx="217">
                  <c:v>0.36361760559326028</c:v>
                </c:pt>
                <c:pt idx="218">
                  <c:v>0.36362902525354346</c:v>
                </c:pt>
                <c:pt idx="219">
                  <c:v>0.36355156001026201</c:v>
                </c:pt>
                <c:pt idx="220">
                  <c:v>0.36282616900619175</c:v>
                </c:pt>
                <c:pt idx="221">
                  <c:v>0.36096613376336251</c:v>
                </c:pt>
                <c:pt idx="222">
                  <c:v>0.36089748233312846</c:v>
                </c:pt>
                <c:pt idx="223">
                  <c:v>0.3605021537489595</c:v>
                </c:pt>
                <c:pt idx="224">
                  <c:v>0.35928284087953127</c:v>
                </c:pt>
                <c:pt idx="225">
                  <c:v>0.35756964845482875</c:v>
                </c:pt>
                <c:pt idx="226">
                  <c:v>0.35851098394661624</c:v>
                </c:pt>
                <c:pt idx="227">
                  <c:v>0.3572048949479385</c:v>
                </c:pt>
                <c:pt idx="228">
                  <c:v>0.35528909187677327</c:v>
                </c:pt>
                <c:pt idx="229">
                  <c:v>0.35539232843238</c:v>
                </c:pt>
                <c:pt idx="230">
                  <c:v>0.35641716893999398</c:v>
                </c:pt>
                <c:pt idx="231">
                  <c:v>0.35576707706333477</c:v>
                </c:pt>
                <c:pt idx="232">
                  <c:v>0.3540999654929205</c:v>
                </c:pt>
                <c:pt idx="233">
                  <c:v>0.3537698039030775</c:v>
                </c:pt>
                <c:pt idx="234">
                  <c:v>0.35263965476069026</c:v>
                </c:pt>
                <c:pt idx="235">
                  <c:v>0.35270176538709824</c:v>
                </c:pt>
                <c:pt idx="236">
                  <c:v>0.35256259032265802</c:v>
                </c:pt>
                <c:pt idx="237">
                  <c:v>0.35062646918917129</c:v>
                </c:pt>
                <c:pt idx="238">
                  <c:v>0.350834066091399</c:v>
                </c:pt>
                <c:pt idx="239">
                  <c:v>0.3505180133003985</c:v>
                </c:pt>
                <c:pt idx="240">
                  <c:v>0.34922019036294899</c:v>
                </c:pt>
                <c:pt idx="241">
                  <c:v>0.34753037375692425</c:v>
                </c:pt>
                <c:pt idx="242">
                  <c:v>0.34783032857755575</c:v>
                </c:pt>
                <c:pt idx="243">
                  <c:v>0.34871562361665676</c:v>
                </c:pt>
                <c:pt idx="244">
                  <c:v>0.34836933973468348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0.84708596171622197</c:v>
                </c:pt>
                <c:pt idx="1">
                  <c:v>0.78108163914235096</c:v>
                </c:pt>
                <c:pt idx="2">
                  <c:v>0.71499471474175602</c:v>
                </c:pt>
                <c:pt idx="3">
                  <c:v>0.65508004198165803</c:v>
                </c:pt>
                <c:pt idx="4">
                  <c:v>0.59520315863871198</c:v>
                </c:pt>
                <c:pt idx="5">
                  <c:v>0.53645172822253695</c:v>
                </c:pt>
                <c:pt idx="6">
                  <c:v>0.47165945868904002</c:v>
                </c:pt>
                <c:pt idx="7">
                  <c:v>0.41112201841018298</c:v>
                </c:pt>
                <c:pt idx="8">
                  <c:v>0.35234574438789001</c:v>
                </c:pt>
                <c:pt idx="9">
                  <c:v>0.30010301444160897</c:v>
                </c:pt>
                <c:pt idx="10">
                  <c:v>0.24627197215261801</c:v>
                </c:pt>
                <c:pt idx="11">
                  <c:v>0.205663108729186</c:v>
                </c:pt>
                <c:pt idx="12">
                  <c:v>0.17180728776968801</c:v>
                </c:pt>
                <c:pt idx="13">
                  <c:v>0.13793318329079399</c:v>
                </c:pt>
                <c:pt idx="14">
                  <c:v>0.101311774215479</c:v>
                </c:pt>
                <c:pt idx="15">
                  <c:v>7.9013139223373399E-2</c:v>
                </c:pt>
                <c:pt idx="16">
                  <c:v>6.5886062606395707E-2</c:v>
                </c:pt>
                <c:pt idx="17">
                  <c:v>5.3522979945913297E-2</c:v>
                </c:pt>
                <c:pt idx="18">
                  <c:v>4.5313950808410997E-2</c:v>
                </c:pt>
                <c:pt idx="19">
                  <c:v>3.4687622062580102E-2</c:v>
                </c:pt>
                <c:pt idx="20">
                  <c:v>1.7528148509362199E-2</c:v>
                </c:pt>
                <c:pt idx="21">
                  <c:v>7.8356704060280492E-3</c:v>
                </c:pt>
                <c:pt idx="22">
                  <c:v>1.05715750268224E-2</c:v>
                </c:pt>
                <c:pt idx="23">
                  <c:v>8.7564264413849003E-3</c:v>
                </c:pt>
                <c:pt idx="24">
                  <c:v>1.30492944714799E-2</c:v>
                </c:pt>
                <c:pt idx="25">
                  <c:v>1.82079800845244E-2</c:v>
                </c:pt>
                <c:pt idx="26">
                  <c:v>2.1341816123789301E-2</c:v>
                </c:pt>
                <c:pt idx="27">
                  <c:v>2.9598640452108801E-2</c:v>
                </c:pt>
                <c:pt idx="28">
                  <c:v>2.8044881566780502E-2</c:v>
                </c:pt>
                <c:pt idx="29">
                  <c:v>2.93800107751442E-2</c:v>
                </c:pt>
                <c:pt idx="30">
                  <c:v>3.8186551479867402E-2</c:v>
                </c:pt>
                <c:pt idx="31">
                  <c:v>5.6135660152563001E-2</c:v>
                </c:pt>
                <c:pt idx="32">
                  <c:v>7.5212142292261794E-2</c:v>
                </c:pt>
                <c:pt idx="33">
                  <c:v>9.1463391682036793E-2</c:v>
                </c:pt>
                <c:pt idx="34">
                  <c:v>9.2083084387966002E-2</c:v>
                </c:pt>
                <c:pt idx="35">
                  <c:v>9.0411172526712394E-2</c:v>
                </c:pt>
                <c:pt idx="36">
                  <c:v>9.3130124807738607E-2</c:v>
                </c:pt>
                <c:pt idx="37">
                  <c:v>9.0080533963268802E-2</c:v>
                </c:pt>
                <c:pt idx="38">
                  <c:v>0.111376927876388</c:v>
                </c:pt>
                <c:pt idx="39">
                  <c:v>0.110713897357841</c:v>
                </c:pt>
                <c:pt idx="40">
                  <c:v>0.10039347210020499</c:v>
                </c:pt>
                <c:pt idx="41">
                  <c:v>0.111497822114244</c:v>
                </c:pt>
                <c:pt idx="42">
                  <c:v>0.108830229053881</c:v>
                </c:pt>
                <c:pt idx="43">
                  <c:v>0.112854554092996</c:v>
                </c:pt>
                <c:pt idx="44">
                  <c:v>0.115949303489748</c:v>
                </c:pt>
                <c:pt idx="45">
                  <c:v>0.110555287661719</c:v>
                </c:pt>
                <c:pt idx="46">
                  <c:v>0.102524465015581</c:v>
                </c:pt>
                <c:pt idx="47">
                  <c:v>0.12927055835319401</c:v>
                </c:pt>
                <c:pt idx="48">
                  <c:v>0.12718706951563399</c:v>
                </c:pt>
                <c:pt idx="49">
                  <c:v>0.120965573635144</c:v>
                </c:pt>
                <c:pt idx="50">
                  <c:v>0.120735552643164</c:v>
                </c:pt>
                <c:pt idx="51">
                  <c:v>0.12060062682138301</c:v>
                </c:pt>
                <c:pt idx="52">
                  <c:v>0.13383446274789901</c:v>
                </c:pt>
                <c:pt idx="53">
                  <c:v>0.11856065800384299</c:v>
                </c:pt>
                <c:pt idx="54">
                  <c:v>0.13054884615103399</c:v>
                </c:pt>
                <c:pt idx="55">
                  <c:v>0.14037404314545199</c:v>
                </c:pt>
                <c:pt idx="56">
                  <c:v>0.16175834303723699</c:v>
                </c:pt>
                <c:pt idx="57">
                  <c:v>0.15150757438284901</c:v>
                </c:pt>
                <c:pt idx="58">
                  <c:v>0.16778090861648201</c:v>
                </c:pt>
                <c:pt idx="59">
                  <c:v>0.17704780324559699</c:v>
                </c:pt>
                <c:pt idx="60">
                  <c:v>0.17277998922467899</c:v>
                </c:pt>
                <c:pt idx="61">
                  <c:v>0.166870168929937</c:v>
                </c:pt>
                <c:pt idx="62">
                  <c:v>0.17404045089922601</c:v>
                </c:pt>
                <c:pt idx="63">
                  <c:v>0.20438763797048601</c:v>
                </c:pt>
                <c:pt idx="64">
                  <c:v>0.21221629314520599</c:v>
                </c:pt>
                <c:pt idx="65">
                  <c:v>0.218602255243525</c:v>
                </c:pt>
                <c:pt idx="66">
                  <c:v>0.231099531050076</c:v>
                </c:pt>
                <c:pt idx="67">
                  <c:v>0.23748824560649301</c:v>
                </c:pt>
                <c:pt idx="68">
                  <c:v>0.25056726367584498</c:v>
                </c:pt>
                <c:pt idx="69">
                  <c:v>0.276588637559745</c:v>
                </c:pt>
                <c:pt idx="70">
                  <c:v>0.28730939332380001</c:v>
                </c:pt>
                <c:pt idx="71">
                  <c:v>0.30073400290859797</c:v>
                </c:pt>
                <c:pt idx="72">
                  <c:v>0.32517804903123398</c:v>
                </c:pt>
                <c:pt idx="73">
                  <c:v>0.34772444668101998</c:v>
                </c:pt>
                <c:pt idx="74">
                  <c:v>0.36335524404081598</c:v>
                </c:pt>
                <c:pt idx="75">
                  <c:v>0.37861202350681999</c:v>
                </c:pt>
                <c:pt idx="76">
                  <c:v>0.39239903778299701</c:v>
                </c:pt>
                <c:pt idx="77">
                  <c:v>0.41686812883770202</c:v>
                </c:pt>
                <c:pt idx="78">
                  <c:v>0.456127720459299</c:v>
                </c:pt>
                <c:pt idx="79">
                  <c:v>0.46952004441087197</c:v>
                </c:pt>
                <c:pt idx="80">
                  <c:v>0.49612185512957901</c:v>
                </c:pt>
                <c:pt idx="81">
                  <c:v>0.52887475869358802</c:v>
                </c:pt>
                <c:pt idx="82">
                  <c:v>0.56040151456397203</c:v>
                </c:pt>
                <c:pt idx="83">
                  <c:v>0.58602144180692295</c:v>
                </c:pt>
                <c:pt idx="84">
                  <c:v>0.60618448229865296</c:v>
                </c:pt>
                <c:pt idx="85">
                  <c:v>0.62679843546546699</c:v>
                </c:pt>
                <c:pt idx="86">
                  <c:v>0.64504440380039896</c:v>
                </c:pt>
                <c:pt idx="87">
                  <c:v>0.66742416220844103</c:v>
                </c:pt>
                <c:pt idx="88">
                  <c:v>0.68979657147280804</c:v>
                </c:pt>
                <c:pt idx="89">
                  <c:v>0.71011541686383595</c:v>
                </c:pt>
                <c:pt idx="90">
                  <c:v>0.72698613944954704</c:v>
                </c:pt>
                <c:pt idx="91">
                  <c:v>0.748636085261284</c:v>
                </c:pt>
                <c:pt idx="92">
                  <c:v>0.77457483223647605</c:v>
                </c:pt>
                <c:pt idx="93">
                  <c:v>0.78692810870380603</c:v>
                </c:pt>
                <c:pt idx="94">
                  <c:v>0.78324238254467404</c:v>
                </c:pt>
                <c:pt idx="95">
                  <c:v>0.79006332574892102</c:v>
                </c:pt>
                <c:pt idx="96">
                  <c:v>0.81027060161417697</c:v>
                </c:pt>
                <c:pt idx="97">
                  <c:v>0.82309110324516099</c:v>
                </c:pt>
                <c:pt idx="98">
                  <c:v>0.83000298469765299</c:v>
                </c:pt>
                <c:pt idx="99">
                  <c:v>0.83279995969858001</c:v>
                </c:pt>
                <c:pt idx="100">
                  <c:v>0.84051371876336201</c:v>
                </c:pt>
                <c:pt idx="101">
                  <c:v>0.85822346701532704</c:v>
                </c:pt>
                <c:pt idx="102">
                  <c:v>0.87290828181801505</c:v>
                </c:pt>
                <c:pt idx="103">
                  <c:v>0.87829605398618704</c:v>
                </c:pt>
                <c:pt idx="104">
                  <c:v>0.87682060031253295</c:v>
                </c:pt>
                <c:pt idx="105">
                  <c:v>0.88340960952775605</c:v>
                </c:pt>
                <c:pt idx="106">
                  <c:v>0.88984617416276501</c:v>
                </c:pt>
                <c:pt idx="107">
                  <c:v>0.88883494238220595</c:v>
                </c:pt>
                <c:pt idx="108">
                  <c:v>0.89292069292690801</c:v>
                </c:pt>
                <c:pt idx="109">
                  <c:v>0.89815915639494903</c:v>
                </c:pt>
                <c:pt idx="110">
                  <c:v>0.90244507454891898</c:v>
                </c:pt>
                <c:pt idx="111">
                  <c:v>0.90711353773650805</c:v>
                </c:pt>
                <c:pt idx="112">
                  <c:v>0.90428575743766804</c:v>
                </c:pt>
                <c:pt idx="113">
                  <c:v>0.90558475838462604</c:v>
                </c:pt>
                <c:pt idx="114">
                  <c:v>0.90721305947256703</c:v>
                </c:pt>
                <c:pt idx="115">
                  <c:v>0.90907767473023304</c:v>
                </c:pt>
                <c:pt idx="116">
                  <c:v>0.91335012737958599</c:v>
                </c:pt>
                <c:pt idx="117">
                  <c:v>0.91689767791704302</c:v>
                </c:pt>
                <c:pt idx="118">
                  <c:v>0.91138707074212399</c:v>
                </c:pt>
                <c:pt idx="119">
                  <c:v>0.909663942188076</c:v>
                </c:pt>
                <c:pt idx="120">
                  <c:v>0.90862547388841697</c:v>
                </c:pt>
                <c:pt idx="121">
                  <c:v>0.90827713324307802</c:v>
                </c:pt>
                <c:pt idx="122">
                  <c:v>0.909004665556846</c:v>
                </c:pt>
                <c:pt idx="123">
                  <c:v>0.90796331767126004</c:v>
                </c:pt>
                <c:pt idx="124">
                  <c:v>0.90752501785513195</c:v>
                </c:pt>
                <c:pt idx="125">
                  <c:v>0.909807579991875</c:v>
                </c:pt>
                <c:pt idx="126">
                  <c:v>0.91137615889125001</c:v>
                </c:pt>
                <c:pt idx="127">
                  <c:v>0.90837326924770501</c:v>
                </c:pt>
                <c:pt idx="128">
                  <c:v>0.90775985323933195</c:v>
                </c:pt>
                <c:pt idx="129">
                  <c:v>0.91152269495740901</c:v>
                </c:pt>
                <c:pt idx="130">
                  <c:v>0.91327894525721498</c:v>
                </c:pt>
                <c:pt idx="131">
                  <c:v>0.91189346974233199</c:v>
                </c:pt>
                <c:pt idx="132">
                  <c:v>0.91010600396053298</c:v>
                </c:pt>
                <c:pt idx="133">
                  <c:v>0.90567724635695201</c:v>
                </c:pt>
                <c:pt idx="134">
                  <c:v>0.90216567863391095</c:v>
                </c:pt>
                <c:pt idx="135">
                  <c:v>0.89645176095598</c:v>
                </c:pt>
                <c:pt idx="136">
                  <c:v>0.89774572159465904</c:v>
                </c:pt>
                <c:pt idx="137">
                  <c:v>0.89375021311123304</c:v>
                </c:pt>
                <c:pt idx="138">
                  <c:v>0.89150538521259803</c:v>
                </c:pt>
                <c:pt idx="139">
                  <c:v>0.88804119621545896</c:v>
                </c:pt>
                <c:pt idx="140">
                  <c:v>0.88505013819129996</c:v>
                </c:pt>
                <c:pt idx="141">
                  <c:v>0.88008800452543701</c:v>
                </c:pt>
                <c:pt idx="142">
                  <c:v>0.87521807352617997</c:v>
                </c:pt>
                <c:pt idx="143">
                  <c:v>0.87127416540059199</c:v>
                </c:pt>
                <c:pt idx="144">
                  <c:v>0.863779458293639</c:v>
                </c:pt>
                <c:pt idx="145">
                  <c:v>0.86056430380586801</c:v>
                </c:pt>
                <c:pt idx="146">
                  <c:v>0.85503966936882003</c:v>
                </c:pt>
                <c:pt idx="147">
                  <c:v>0.84697407501615896</c:v>
                </c:pt>
                <c:pt idx="148">
                  <c:v>0.839494120657162</c:v>
                </c:pt>
                <c:pt idx="149">
                  <c:v>0.83368737252328395</c:v>
                </c:pt>
                <c:pt idx="150">
                  <c:v>0.82404191929792203</c:v>
                </c:pt>
                <c:pt idx="151">
                  <c:v>0.81635355656418196</c:v>
                </c:pt>
                <c:pt idx="152">
                  <c:v>0.80835790014729103</c:v>
                </c:pt>
                <c:pt idx="153">
                  <c:v>0.80134174111017098</c:v>
                </c:pt>
                <c:pt idx="154">
                  <c:v>0.79192894402540703</c:v>
                </c:pt>
                <c:pt idx="155">
                  <c:v>0.78667840141046397</c:v>
                </c:pt>
                <c:pt idx="156">
                  <c:v>0.77899547035421202</c:v>
                </c:pt>
                <c:pt idx="157">
                  <c:v>0.76764336233401897</c:v>
                </c:pt>
                <c:pt idx="158">
                  <c:v>0.75521348085615903</c:v>
                </c:pt>
                <c:pt idx="159">
                  <c:v>0.74699082171119602</c:v>
                </c:pt>
                <c:pt idx="160">
                  <c:v>0.74051219073558405</c:v>
                </c:pt>
                <c:pt idx="161">
                  <c:v>0.72866646439011995</c:v>
                </c:pt>
                <c:pt idx="162">
                  <c:v>0.71863441880141399</c:v>
                </c:pt>
                <c:pt idx="163">
                  <c:v>0.70872323640286405</c:v>
                </c:pt>
                <c:pt idx="164">
                  <c:v>0.69850894616550796</c:v>
                </c:pt>
                <c:pt idx="165">
                  <c:v>0.69166440895631198</c:v>
                </c:pt>
                <c:pt idx="166">
                  <c:v>0.68346125882992703</c:v>
                </c:pt>
                <c:pt idx="167">
                  <c:v>0.676255574219501</c:v>
                </c:pt>
                <c:pt idx="168">
                  <c:v>0.66642129489125002</c:v>
                </c:pt>
                <c:pt idx="169">
                  <c:v>0.65729748051157399</c:v>
                </c:pt>
                <c:pt idx="170">
                  <c:v>0.64981183035644696</c:v>
                </c:pt>
                <c:pt idx="171">
                  <c:v>0.64453801613842698</c:v>
                </c:pt>
                <c:pt idx="172">
                  <c:v>0.63457299734744499</c:v>
                </c:pt>
                <c:pt idx="173">
                  <c:v>0.62594498055010295</c:v>
                </c:pt>
                <c:pt idx="174">
                  <c:v>0.62216186819734198</c:v>
                </c:pt>
                <c:pt idx="175">
                  <c:v>0.61539683590686201</c:v>
                </c:pt>
                <c:pt idx="176">
                  <c:v>0.60902019748679803</c:v>
                </c:pt>
                <c:pt idx="177">
                  <c:v>0.60229863085988899</c:v>
                </c:pt>
                <c:pt idx="178">
                  <c:v>0.59231532344769899</c:v>
                </c:pt>
                <c:pt idx="179">
                  <c:v>0.58807386968308895</c:v>
                </c:pt>
                <c:pt idx="180">
                  <c:v>0.58178198098675304</c:v>
                </c:pt>
                <c:pt idx="181">
                  <c:v>0.57669078625995196</c:v>
                </c:pt>
                <c:pt idx="182">
                  <c:v>0.56982789522501898</c:v>
                </c:pt>
                <c:pt idx="183">
                  <c:v>0.56544992382128001</c:v>
                </c:pt>
                <c:pt idx="184">
                  <c:v>0.55988168388287096</c:v>
                </c:pt>
                <c:pt idx="185">
                  <c:v>0.55507182962705204</c:v>
                </c:pt>
                <c:pt idx="186">
                  <c:v>0.55152863484957904</c:v>
                </c:pt>
                <c:pt idx="187">
                  <c:v>0.54686373680052103</c:v>
                </c:pt>
                <c:pt idx="188">
                  <c:v>0.54352537960750702</c:v>
                </c:pt>
                <c:pt idx="189">
                  <c:v>0.54174654713914805</c:v>
                </c:pt>
                <c:pt idx="190">
                  <c:v>0.537907231191744</c:v>
                </c:pt>
                <c:pt idx="191">
                  <c:v>0.532858638355452</c:v>
                </c:pt>
                <c:pt idx="192">
                  <c:v>0.53050498739122598</c:v>
                </c:pt>
                <c:pt idx="193">
                  <c:v>0.52739677657885398</c:v>
                </c:pt>
                <c:pt idx="194">
                  <c:v>0.52382714195198798</c:v>
                </c:pt>
                <c:pt idx="195">
                  <c:v>0.52048754912206296</c:v>
                </c:pt>
                <c:pt idx="196">
                  <c:v>0.51778841379769402</c:v>
                </c:pt>
                <c:pt idx="197">
                  <c:v>0.51406286886226704</c:v>
                </c:pt>
                <c:pt idx="198">
                  <c:v>0.51255937866270396</c:v>
                </c:pt>
                <c:pt idx="199">
                  <c:v>0.51226898181839997</c:v>
                </c:pt>
                <c:pt idx="200">
                  <c:v>0.51165913645433103</c:v>
                </c:pt>
                <c:pt idx="201">
                  <c:v>0.50886010395069603</c:v>
                </c:pt>
                <c:pt idx="202">
                  <c:v>0.50477139487021805</c:v>
                </c:pt>
                <c:pt idx="203">
                  <c:v>0.50046110739398197</c:v>
                </c:pt>
                <c:pt idx="204">
                  <c:v>0.50104614333423803</c:v>
                </c:pt>
                <c:pt idx="205">
                  <c:v>0.50053646818485897</c:v>
                </c:pt>
                <c:pt idx="206">
                  <c:v>0.49801186885488202</c:v>
                </c:pt>
                <c:pt idx="207">
                  <c:v>0.495835267871089</c:v>
                </c:pt>
                <c:pt idx="208">
                  <c:v>0.49518041235155202</c:v>
                </c:pt>
                <c:pt idx="209">
                  <c:v>0.49461855931265603</c:v>
                </c:pt>
                <c:pt idx="210">
                  <c:v>0.49024320228379398</c:v>
                </c:pt>
                <c:pt idx="211">
                  <c:v>0.48894765794531703</c:v>
                </c:pt>
                <c:pt idx="212">
                  <c:v>0.49141067787731801</c:v>
                </c:pt>
                <c:pt idx="213">
                  <c:v>0.48955110378695199</c:v>
                </c:pt>
                <c:pt idx="214">
                  <c:v>0.49018239331601299</c:v>
                </c:pt>
                <c:pt idx="215">
                  <c:v>0.48823026512815099</c:v>
                </c:pt>
                <c:pt idx="216">
                  <c:v>0.48608208746826997</c:v>
                </c:pt>
                <c:pt idx="217">
                  <c:v>0.48482347412434701</c:v>
                </c:pt>
                <c:pt idx="218">
                  <c:v>0.48483870033805798</c:v>
                </c:pt>
                <c:pt idx="219">
                  <c:v>0.48473541334701598</c:v>
                </c:pt>
                <c:pt idx="220">
                  <c:v>0.48376822534158898</c:v>
                </c:pt>
                <c:pt idx="221">
                  <c:v>0.48128817835115001</c:v>
                </c:pt>
                <c:pt idx="222">
                  <c:v>0.48119664311083798</c:v>
                </c:pt>
                <c:pt idx="223">
                  <c:v>0.48066953833194598</c:v>
                </c:pt>
                <c:pt idx="224">
                  <c:v>0.47904378783937501</c:v>
                </c:pt>
                <c:pt idx="225">
                  <c:v>0.476759531273105</c:v>
                </c:pt>
                <c:pt idx="226">
                  <c:v>0.47801464526215498</c:v>
                </c:pt>
                <c:pt idx="227">
                  <c:v>0.47627319326391798</c:v>
                </c:pt>
                <c:pt idx="228">
                  <c:v>0.47371878916903098</c:v>
                </c:pt>
                <c:pt idx="229">
                  <c:v>0.47385643790984</c:v>
                </c:pt>
                <c:pt idx="230">
                  <c:v>0.47522289191999201</c:v>
                </c:pt>
                <c:pt idx="231">
                  <c:v>0.47435610275111301</c:v>
                </c:pt>
                <c:pt idx="232">
                  <c:v>0.47213328732389398</c:v>
                </c:pt>
                <c:pt idx="233">
                  <c:v>0.47169307187076998</c:v>
                </c:pt>
                <c:pt idx="234">
                  <c:v>0.47018620634758701</c:v>
                </c:pt>
                <c:pt idx="235">
                  <c:v>0.47026902051613101</c:v>
                </c:pt>
                <c:pt idx="236">
                  <c:v>0.47008345376354399</c:v>
                </c:pt>
                <c:pt idx="237">
                  <c:v>0.46750195891889501</c:v>
                </c:pt>
                <c:pt idx="238">
                  <c:v>0.46777875478853198</c:v>
                </c:pt>
                <c:pt idx="239">
                  <c:v>0.467357351067198</c:v>
                </c:pt>
                <c:pt idx="240">
                  <c:v>0.46562692048393201</c:v>
                </c:pt>
                <c:pt idx="241">
                  <c:v>0.46337383167589902</c:v>
                </c:pt>
                <c:pt idx="242">
                  <c:v>0.46377377143674098</c:v>
                </c:pt>
                <c:pt idx="243">
                  <c:v>0.46495416482220903</c:v>
                </c:pt>
                <c:pt idx="244">
                  <c:v>0.46449245297957797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0.92386095211908981</c:v>
                </c:pt>
                <c:pt idx="1">
                  <c:v>0.85187437808411581</c:v>
                </c:pt>
                <c:pt idx="2">
                  <c:v>0.77979771566882039</c:v>
                </c:pt>
                <c:pt idx="3">
                  <c:v>0.71445272221632439</c:v>
                </c:pt>
                <c:pt idx="4">
                  <c:v>0.64914894319599681</c:v>
                </c:pt>
                <c:pt idx="5">
                  <c:v>0.58507262167052054</c:v>
                </c:pt>
                <c:pt idx="6">
                  <c:v>0.51440795417928165</c:v>
                </c:pt>
                <c:pt idx="7">
                  <c:v>0.44838374914870222</c:v>
                </c:pt>
                <c:pt idx="8">
                  <c:v>0.38428033233580589</c:v>
                </c:pt>
                <c:pt idx="9">
                  <c:v>0.32730262238570201</c:v>
                </c:pt>
                <c:pt idx="10">
                  <c:v>0.26859264461448407</c:v>
                </c:pt>
                <c:pt idx="11">
                  <c:v>0.22430322781098103</c:v>
                </c:pt>
                <c:pt idx="12">
                  <c:v>0.18737891032725726</c:v>
                </c:pt>
                <c:pt idx="13">
                  <c:v>0.15043465221129459</c:v>
                </c:pt>
                <c:pt idx="14">
                  <c:v>0.11049408964109653</c:v>
                </c:pt>
                <c:pt idx="15">
                  <c:v>8.6174434864827051E-2</c:v>
                </c:pt>
                <c:pt idx="16">
                  <c:v>7.185759566549671E-2</c:v>
                </c:pt>
                <c:pt idx="17">
                  <c:v>5.8373994432512705E-2</c:v>
                </c:pt>
                <c:pt idx="18">
                  <c:v>4.9420946196911196E-2</c:v>
                </c:pt>
                <c:pt idx="19">
                  <c:v>3.7831508245698149E-2</c:v>
                </c:pt>
                <c:pt idx="20">
                  <c:v>1.9116798887725037E-2</c:v>
                </c:pt>
                <c:pt idx="21">
                  <c:v>8.5458504201130579E-3</c:v>
                </c:pt>
                <c:pt idx="22">
                  <c:v>1.1529721670621213E-2</c:v>
                </c:pt>
                <c:pt idx="23">
                  <c:v>9.5500584768381802E-3</c:v>
                </c:pt>
                <c:pt idx="24">
                  <c:v>1.4232007328369026E-2</c:v>
                </c:pt>
                <c:pt idx="25">
                  <c:v>1.9858246479463524E-2</c:v>
                </c:pt>
                <c:pt idx="26">
                  <c:v>2.327611535921047E-2</c:v>
                </c:pt>
                <c:pt idx="27">
                  <c:v>3.2281290666314411E-2</c:v>
                </c:pt>
                <c:pt idx="28">
                  <c:v>3.0586708028851484E-2</c:v>
                </c:pt>
                <c:pt idx="29">
                  <c:v>3.2042845655240473E-2</c:v>
                </c:pt>
                <c:pt idx="30">
                  <c:v>4.1647560463472302E-2</c:v>
                </c:pt>
                <c:pt idx="31">
                  <c:v>6.1223472918034712E-2</c:v>
                </c:pt>
                <c:pt idx="32">
                  <c:v>8.2028937474380503E-2</c:v>
                </c:pt>
                <c:pt idx="33">
                  <c:v>9.9753106464200256E-2</c:v>
                </c:pt>
                <c:pt idx="34">
                  <c:v>0.10042896454613694</c:v>
                </c:pt>
                <c:pt idx="35">
                  <c:v>9.8605520227844232E-2</c:v>
                </c:pt>
                <c:pt idx="36">
                  <c:v>0.1015709026761922</c:v>
                </c:pt>
                <c:pt idx="37">
                  <c:v>9.8244914490250135E-2</c:v>
                </c:pt>
                <c:pt idx="38">
                  <c:v>0.12147149083135197</c:v>
                </c:pt>
                <c:pt idx="39">
                  <c:v>0.12074836704718749</c:v>
                </c:pt>
                <c:pt idx="40">
                  <c:v>0.10949255791363031</c:v>
                </c:pt>
                <c:pt idx="41">
                  <c:v>0.12160334222629784</c:v>
                </c:pt>
                <c:pt idx="42">
                  <c:v>0.11869397390242653</c:v>
                </c:pt>
                <c:pt idx="43">
                  <c:v>0.12308304057370138</c:v>
                </c:pt>
                <c:pt idx="44">
                  <c:v>0.12645828022288719</c:v>
                </c:pt>
                <c:pt idx="45">
                  <c:v>0.12057538188216632</c:v>
                </c:pt>
                <c:pt idx="46">
                  <c:v>0.11181669174742634</c:v>
                </c:pt>
                <c:pt idx="47">
                  <c:v>0.14098689686603161</c:v>
                </c:pt>
                <c:pt idx="48">
                  <c:v>0.13871457260593187</c:v>
                </c:pt>
                <c:pt idx="49">
                  <c:v>0.1319291961889868</c:v>
                </c:pt>
                <c:pt idx="50">
                  <c:v>0.1316783274197447</c:v>
                </c:pt>
                <c:pt idx="51">
                  <c:v>0.13153117269896111</c:v>
                </c:pt>
                <c:pt idx="52">
                  <c:v>0.14596444725646668</c:v>
                </c:pt>
                <c:pt idx="53">
                  <c:v>0.12930631286272037</c:v>
                </c:pt>
                <c:pt idx="54">
                  <c:v>0.14238104130398452</c:v>
                </c:pt>
                <c:pt idx="55">
                  <c:v>0.15309673753820155</c:v>
                </c:pt>
                <c:pt idx="56">
                  <c:v>0.17641918714933444</c:v>
                </c:pt>
                <c:pt idx="57">
                  <c:v>0.16523934789216116</c:v>
                </c:pt>
                <c:pt idx="58">
                  <c:v>0.18298760336882661</c:v>
                </c:pt>
                <c:pt idx="59">
                  <c:v>0.1930943959284577</c:v>
                </c:pt>
                <c:pt idx="60">
                  <c:v>0.18843977183712682</c:v>
                </c:pt>
                <c:pt idx="61">
                  <c:v>0.1819943194850524</c:v>
                </c:pt>
                <c:pt idx="62">
                  <c:v>0.18981447449469105</c:v>
                </c:pt>
                <c:pt idx="63">
                  <c:v>0.22291215573236312</c:v>
                </c:pt>
                <c:pt idx="64">
                  <c:v>0.23145035510102624</c:v>
                </c:pt>
                <c:pt idx="65">
                  <c:v>0.23841510400607993</c:v>
                </c:pt>
                <c:pt idx="66">
                  <c:v>0.25204506087863043</c:v>
                </c:pt>
                <c:pt idx="67">
                  <c:v>0.25901281170872364</c:v>
                </c:pt>
                <c:pt idx="68">
                  <c:v>0.27327723661059944</c:v>
                </c:pt>
                <c:pt idx="69">
                  <c:v>0.30165703788026121</c:v>
                </c:pt>
                <c:pt idx="70">
                  <c:v>0.31334946117051299</c:v>
                </c:pt>
                <c:pt idx="71">
                  <c:v>0.32799080001139136</c:v>
                </c:pt>
                <c:pt idx="72">
                  <c:v>0.35465031362055066</c:v>
                </c:pt>
                <c:pt idx="73">
                  <c:v>0.37924018683410887</c:v>
                </c:pt>
                <c:pt idx="74">
                  <c:v>0.39628766959718575</c:v>
                </c:pt>
                <c:pt idx="75">
                  <c:v>0.41292723563978223</c:v>
                </c:pt>
                <c:pt idx="76">
                  <c:v>0.42796382544498013</c:v>
                </c:pt>
                <c:pt idx="77">
                  <c:v>0.45465065391453469</c:v>
                </c:pt>
                <c:pt idx="78">
                  <c:v>0.49746850869499909</c:v>
                </c:pt>
                <c:pt idx="79">
                  <c:v>0.51207463571889655</c:v>
                </c:pt>
                <c:pt idx="80">
                  <c:v>0.54108748127341855</c:v>
                </c:pt>
                <c:pt idx="81">
                  <c:v>0.57680891928427191</c:v>
                </c:pt>
                <c:pt idx="82">
                  <c:v>0.61119307863998618</c:v>
                </c:pt>
                <c:pt idx="83">
                  <c:v>0.63913504845842095</c:v>
                </c:pt>
                <c:pt idx="84">
                  <c:v>0.66112555075474622</c:v>
                </c:pt>
                <c:pt idx="85">
                  <c:v>0.68360783385272905</c:v>
                </c:pt>
                <c:pt idx="86">
                  <c:v>0.70350751161871716</c:v>
                </c:pt>
                <c:pt idx="87">
                  <c:v>0.72791564236988582</c:v>
                </c:pt>
                <c:pt idx="88">
                  <c:v>0.75231575789334459</c:v>
                </c:pt>
                <c:pt idx="89">
                  <c:v>0.77447618634724491</c:v>
                </c:pt>
                <c:pt idx="90">
                  <c:v>0.79287597401388732</c:v>
                </c:pt>
                <c:pt idx="91">
                  <c:v>0.81648814616042398</c:v>
                </c:pt>
                <c:pt idx="92">
                  <c:v>0.84477783169449394</c:v>
                </c:pt>
                <c:pt idx="93">
                  <c:v>0.85825073795748441</c:v>
                </c:pt>
                <c:pt idx="94">
                  <c:v>0.85423095881756439</c:v>
                </c:pt>
                <c:pt idx="95">
                  <c:v>0.86167011300949392</c:v>
                </c:pt>
                <c:pt idx="96">
                  <c:v>0.88370885991870374</c:v>
                </c:pt>
                <c:pt idx="97">
                  <c:v>0.89769133794188838</c:v>
                </c:pt>
                <c:pt idx="98">
                  <c:v>0.90522967250086994</c:v>
                </c:pt>
                <c:pt idx="99">
                  <c:v>0.90828014919885991</c:v>
                </c:pt>
                <c:pt idx="100">
                  <c:v>0.91669303893624654</c:v>
                </c:pt>
                <c:pt idx="101">
                  <c:v>0.93600789672081097</c:v>
                </c:pt>
                <c:pt idx="102">
                  <c:v>0.95202365851884296</c:v>
                </c:pt>
                <c:pt idx="103">
                  <c:v>0.95789974731035532</c:v>
                </c:pt>
                <c:pt idx="104">
                  <c:v>0.95629056701773418</c:v>
                </c:pt>
                <c:pt idx="105">
                  <c:v>0.96347676606034893</c:v>
                </c:pt>
                <c:pt idx="106">
                  <c:v>0.97049670382443098</c:v>
                </c:pt>
                <c:pt idx="107">
                  <c:v>0.96939381982230732</c:v>
                </c:pt>
                <c:pt idx="108">
                  <c:v>0.97384987925304312</c:v>
                </c:pt>
                <c:pt idx="109">
                  <c:v>0.97956312686420677</c:v>
                </c:pt>
                <c:pt idx="110">
                  <c:v>0.9842374959428879</c:v>
                </c:pt>
                <c:pt idx="111">
                  <c:v>0.98932908173269452</c:v>
                </c:pt>
                <c:pt idx="112">
                  <c:v>0.98624500772209822</c:v>
                </c:pt>
                <c:pt idx="113">
                  <c:v>0.98766174262964979</c:v>
                </c:pt>
                <c:pt idx="114">
                  <c:v>0.9894376235454353</c:v>
                </c:pt>
                <c:pt idx="115">
                  <c:v>0.99147123678557558</c:v>
                </c:pt>
                <c:pt idx="116">
                  <c:v>0.99613091992389358</c:v>
                </c:pt>
                <c:pt idx="117">
                  <c:v>1</c:v>
                </c:pt>
                <c:pt idx="118">
                  <c:v>0.99398994314454181</c:v>
                </c:pt>
                <c:pt idx="119">
                  <c:v>0.99211064014754602</c:v>
                </c:pt>
                <c:pt idx="120">
                  <c:v>0.99097805106517622</c:v>
                </c:pt>
                <c:pt idx="121">
                  <c:v>0.99059813883098857</c:v>
                </c:pt>
                <c:pt idx="122">
                  <c:v>0.99139161048141389</c:v>
                </c:pt>
                <c:pt idx="123">
                  <c:v>0.99025588082404181</c:v>
                </c:pt>
                <c:pt idx="124">
                  <c:v>0.98977785603819679</c:v>
                </c:pt>
                <c:pt idx="125">
                  <c:v>0.99226729645419653</c:v>
                </c:pt>
                <c:pt idx="126">
                  <c:v>0.99397804230638198</c:v>
                </c:pt>
                <c:pt idx="127">
                  <c:v>0.99070298804911006</c:v>
                </c:pt>
                <c:pt idx="128">
                  <c:v>0.99003397554842776</c:v>
                </c:pt>
                <c:pt idx="129">
                  <c:v>0.99413785955719225</c:v>
                </c:pt>
                <c:pt idx="130">
                  <c:v>0.99605328626412393</c:v>
                </c:pt>
                <c:pt idx="131">
                  <c:v>0.9945422392321035</c:v>
                </c:pt>
                <c:pt idx="132">
                  <c:v>0.99259276785176398</c:v>
                </c:pt>
                <c:pt idx="133">
                  <c:v>0.98776261317884351</c:v>
                </c:pt>
                <c:pt idx="134">
                  <c:v>0.98393277719210781</c:v>
                </c:pt>
                <c:pt idx="135">
                  <c:v>0.97770098294118168</c:v>
                </c:pt>
                <c:pt idx="136">
                  <c:v>0.97911222071595561</c:v>
                </c:pt>
                <c:pt idx="137">
                  <c:v>0.97475458236692769</c:v>
                </c:pt>
                <c:pt idx="138">
                  <c:v>0.97230629620294184</c:v>
                </c:pt>
                <c:pt idx="139">
                  <c:v>0.96852813307681329</c:v>
                </c:pt>
                <c:pt idx="140">
                  <c:v>0.9652659827887311</c:v>
                </c:pt>
                <c:pt idx="141">
                  <c:v>0.95985410992071851</c:v>
                </c:pt>
                <c:pt idx="142">
                  <c:v>0.95454279643771323</c:v>
                </c:pt>
                <c:pt idx="143">
                  <c:v>0.95024143520562077</c:v>
                </c:pt>
                <c:pt idx="144">
                  <c:v>0.9420674510332766</c:v>
                </c:pt>
                <c:pt idx="145">
                  <c:v>0.93856089346943261</c:v>
                </c:pt>
                <c:pt idx="146">
                  <c:v>0.93253553800163547</c:v>
                </c:pt>
                <c:pt idx="147">
                  <c:v>0.92373892465325835</c:v>
                </c:pt>
                <c:pt idx="148">
                  <c:v>0.91558103033293514</c:v>
                </c:pt>
                <c:pt idx="149">
                  <c:v>0.90924799200845219</c:v>
                </c:pt>
                <c:pt idx="150">
                  <c:v>0.89872833048278022</c:v>
                </c:pt>
                <c:pt idx="151">
                  <c:v>0.89034313885353966</c:v>
                </c:pt>
                <c:pt idx="152">
                  <c:v>0.88162280221242717</c:v>
                </c:pt>
                <c:pt idx="153">
                  <c:v>0.87397073894942612</c:v>
                </c:pt>
                <c:pt idx="154">
                  <c:v>0.86370482017630035</c:v>
                </c:pt>
                <c:pt idx="155">
                  <c:v>0.85797839863396319</c:v>
                </c:pt>
                <c:pt idx="156">
                  <c:v>0.84959913097815931</c:v>
                </c:pt>
                <c:pt idx="157">
                  <c:v>0.837218133301317</c:v>
                </c:pt>
                <c:pt idx="158">
                  <c:v>0.82366167899106346</c:v>
                </c:pt>
                <c:pt idx="159">
                  <c:v>0.81469376540266525</c:v>
                </c:pt>
                <c:pt idx="160">
                  <c:v>0.80762794864726706</c:v>
                </c:pt>
                <c:pt idx="161">
                  <c:v>0.79470859392453008</c:v>
                </c:pt>
                <c:pt idx="162">
                  <c:v>0.78376730153136343</c:v>
                </c:pt>
                <c:pt idx="163">
                  <c:v>0.77295782667145796</c:v>
                </c:pt>
                <c:pt idx="164">
                  <c:v>0.76181777202483658</c:v>
                </c:pt>
                <c:pt idx="165">
                  <c:v>0.75435288540330536</c:v>
                </c:pt>
                <c:pt idx="166">
                  <c:v>0.74540624901851227</c:v>
                </c:pt>
                <c:pt idx="167">
                  <c:v>0.73754748267634473</c:v>
                </c:pt>
                <c:pt idx="168">
                  <c:v>0.72682188093789124</c:v>
                </c:pt>
                <c:pt idx="169">
                  <c:v>0.71687113659703638</c:v>
                </c:pt>
                <c:pt idx="170">
                  <c:v>0.70870703024644277</c:v>
                </c:pt>
                <c:pt idx="171">
                  <c:v>0.70295522789702392</c:v>
                </c:pt>
                <c:pt idx="172">
                  <c:v>0.69208703722429799</c:v>
                </c:pt>
                <c:pt idx="173">
                  <c:v>0.68267702670170327</c:v>
                </c:pt>
                <c:pt idx="174">
                  <c:v>0.67855103484473267</c:v>
                </c:pt>
                <c:pt idx="175">
                  <c:v>0.67117285900961832</c:v>
                </c:pt>
                <c:pt idx="176">
                  <c:v>0.6642182788272909</c:v>
                </c:pt>
                <c:pt idx="177">
                  <c:v>0.65688750813303121</c:v>
                </c:pt>
                <c:pt idx="178">
                  <c:v>0.64599937126385565</c:v>
                </c:pt>
                <c:pt idx="179">
                  <c:v>0.64137349657056864</c:v>
                </c:pt>
                <c:pt idx="180">
                  <c:v>0.63451134733857417</c:v>
                </c:pt>
                <c:pt idx="181">
                  <c:v>0.6289587160587492</c:v>
                </c:pt>
                <c:pt idx="182">
                  <c:v>0.62147381212647645</c:v>
                </c:pt>
                <c:pt idx="183">
                  <c:v>0.61669904662190611</c:v>
                </c:pt>
                <c:pt idx="184">
                  <c:v>0.61062613350137274</c:v>
                </c:pt>
                <c:pt idx="185">
                  <c:v>0.60538034177165023</c:v>
                </c:pt>
                <c:pt idx="186">
                  <c:v>0.60151601223651363</c:v>
                </c:pt>
                <c:pt idx="187">
                  <c:v>0.59642831470885116</c:v>
                </c:pt>
                <c:pt idx="188">
                  <c:v>0.59278738805649245</c:v>
                </c:pt>
                <c:pt idx="189">
                  <c:v>0.5908473324633754</c:v>
                </c:pt>
                <c:pt idx="190">
                  <c:v>0.58666004304180552</c:v>
                </c:pt>
                <c:pt idx="191">
                  <c:v>0.58115387484236025</c:v>
                </c:pt>
                <c:pt idx="192">
                  <c:v>0.57858690251718992</c:v>
                </c:pt>
                <c:pt idx="193">
                  <c:v>0.57519698138724107</c:v>
                </c:pt>
                <c:pt idx="194">
                  <c:v>0.57130381564711696</c:v>
                </c:pt>
                <c:pt idx="195">
                  <c:v>0.56766154136683766</c:v>
                </c:pt>
                <c:pt idx="196">
                  <c:v>0.56471777196990713</c:v>
                </c:pt>
                <c:pt idx="197">
                  <c:v>0.5606545651092566</c:v>
                </c:pt>
                <c:pt idx="198">
                  <c:v>0.55901480722157326</c:v>
                </c:pt>
                <c:pt idx="199">
                  <c:v>0.55869809048065655</c:v>
                </c:pt>
                <c:pt idx="200">
                  <c:v>0.55803297224690296</c:v>
                </c:pt>
                <c:pt idx="201">
                  <c:v>0.55498025156601549</c:v>
                </c:pt>
                <c:pt idx="202">
                  <c:v>0.55052096545486895</c:v>
                </c:pt>
                <c:pt idx="203">
                  <c:v>0.54582001835897498</c:v>
                </c:pt>
                <c:pt idx="204">
                  <c:v>0.54645807858570072</c:v>
                </c:pt>
                <c:pt idx="205">
                  <c:v>0.5459022094176853</c:v>
                </c:pt>
                <c:pt idx="206">
                  <c:v>0.54314879495194879</c:v>
                </c:pt>
                <c:pt idx="207">
                  <c:v>0.540774919397222</c:v>
                </c:pt>
                <c:pt idx="208">
                  <c:v>0.54006071154687096</c:v>
                </c:pt>
                <c:pt idx="209">
                  <c:v>0.5394479353860977</c:v>
                </c:pt>
                <c:pt idx="210">
                  <c:v>0.53467602120827828</c:v>
                </c:pt>
                <c:pt idx="211">
                  <c:v>0.53326305619628245</c:v>
                </c:pt>
                <c:pt idx="212">
                  <c:v>0.53594931006224966</c:v>
                </c:pt>
                <c:pt idx="213">
                  <c:v>0.53392119489176459</c:v>
                </c:pt>
                <c:pt idx="214">
                  <c:v>0.53460970086605741</c:v>
                </c:pt>
                <c:pt idx="215">
                  <c:v>0.53248064302800424</c:v>
                </c:pt>
                <c:pt idx="216">
                  <c:v>0.53013776692348502</c:v>
                </c:pt>
                <c:pt idx="217">
                  <c:v>0.52876508011858192</c:v>
                </c:pt>
                <c:pt idx="218">
                  <c:v>0.52878168634856559</c:v>
                </c:pt>
                <c:pt idx="219">
                  <c:v>0.52866903801982668</c:v>
                </c:pt>
                <c:pt idx="220">
                  <c:v>0.52761418966681939</c:v>
                </c:pt>
                <c:pt idx="221">
                  <c:v>0.52490936550795242</c:v>
                </c:pt>
                <c:pt idx="222">
                  <c:v>0.52480953404091246</c:v>
                </c:pt>
                <c:pt idx="223">
                  <c:v>0.52423465552219983</c:v>
                </c:pt>
                <c:pt idx="224">
                  <c:v>0.52246155637305125</c:v>
                </c:pt>
                <c:pt idx="225">
                  <c:v>0.51997026795419599</c:v>
                </c:pt>
                <c:pt idx="226">
                  <c:v>0.52133913824286471</c:v>
                </c:pt>
                <c:pt idx="227">
                  <c:v>0.5194398510702839</c:v>
                </c:pt>
                <c:pt idx="228">
                  <c:v>0.51665393050749009</c:v>
                </c:pt>
                <c:pt idx="229">
                  <c:v>0.51680405493699211</c:v>
                </c:pt>
                <c:pt idx="230">
                  <c:v>0.51829435646470046</c:v>
                </c:pt>
                <c:pt idx="231">
                  <c:v>0.51734900652025717</c:v>
                </c:pt>
                <c:pt idx="232">
                  <c:v>0.51492472791125399</c:v>
                </c:pt>
                <c:pt idx="233">
                  <c:v>0.51444461386611418</c:v>
                </c:pt>
                <c:pt idx="234">
                  <c:v>0.5128011747349277</c:v>
                </c:pt>
                <c:pt idx="235">
                  <c:v>0.51289149470250806</c:v>
                </c:pt>
                <c:pt idx="236">
                  <c:v>0.51268910924875866</c:v>
                </c:pt>
                <c:pt idx="237">
                  <c:v>0.5098736425867495</c:v>
                </c:pt>
                <c:pt idx="238">
                  <c:v>0.51017552563902835</c:v>
                </c:pt>
                <c:pt idx="239">
                  <c:v>0.50971592831264922</c:v>
                </c:pt>
                <c:pt idx="240">
                  <c:v>0.50782866147258354</c:v>
                </c:pt>
                <c:pt idx="241">
                  <c:v>0.50537136567797381</c:v>
                </c:pt>
                <c:pt idx="242">
                  <c:v>0.50580755367416386</c:v>
                </c:pt>
                <c:pt idx="243">
                  <c:v>0.50709493111430481</c:v>
                </c:pt>
                <c:pt idx="244">
                  <c:v>0.50659137237078189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1.0588574521452774</c:v>
                </c:pt>
                <c:pt idx="1">
                  <c:v>0.9763520489279387</c:v>
                </c:pt>
                <c:pt idx="2">
                  <c:v>0.893743393427195</c:v>
                </c:pt>
                <c:pt idx="3">
                  <c:v>0.81885005247707254</c:v>
                </c:pt>
                <c:pt idx="4">
                  <c:v>0.74400394829839001</c:v>
                </c:pt>
                <c:pt idx="5">
                  <c:v>0.67056466027817119</c:v>
                </c:pt>
                <c:pt idx="6">
                  <c:v>0.5895743233613</c:v>
                </c:pt>
                <c:pt idx="7">
                  <c:v>0.51390252301272876</c:v>
                </c:pt>
                <c:pt idx="8">
                  <c:v>0.44043218048486255</c:v>
                </c:pt>
                <c:pt idx="9">
                  <c:v>0.37512876805201123</c:v>
                </c:pt>
                <c:pt idx="10">
                  <c:v>0.3078399651907725</c:v>
                </c:pt>
                <c:pt idx="11">
                  <c:v>0.25707888591148248</c:v>
                </c:pt>
                <c:pt idx="12">
                  <c:v>0.21475910971211001</c:v>
                </c:pt>
                <c:pt idx="13">
                  <c:v>0.17241647911349248</c:v>
                </c:pt>
                <c:pt idx="14">
                  <c:v>0.12663971776934876</c:v>
                </c:pt>
                <c:pt idx="15">
                  <c:v>9.8766424029216746E-2</c:v>
                </c:pt>
                <c:pt idx="16">
                  <c:v>8.235757825799464E-2</c:v>
                </c:pt>
                <c:pt idx="17">
                  <c:v>6.690372493239162E-2</c:v>
                </c:pt>
                <c:pt idx="18">
                  <c:v>5.6642438510513746E-2</c:v>
                </c:pt>
                <c:pt idx="19">
                  <c:v>4.3359527578225129E-2</c:v>
                </c:pt>
                <c:pt idx="20">
                  <c:v>2.1910185636702748E-2</c:v>
                </c:pt>
                <c:pt idx="21">
                  <c:v>9.794588007535061E-3</c:v>
                </c:pt>
                <c:pt idx="22">
                  <c:v>1.3214468783527999E-2</c:v>
                </c:pt>
                <c:pt idx="23">
                  <c:v>1.0945533051731125E-2</c:v>
                </c:pt>
                <c:pt idx="24">
                  <c:v>1.6311618089349875E-2</c:v>
                </c:pt>
                <c:pt idx="25">
                  <c:v>2.27599751056555E-2</c:v>
                </c:pt>
                <c:pt idx="26">
                  <c:v>2.6677270154736626E-2</c:v>
                </c:pt>
                <c:pt idx="27">
                  <c:v>3.6998300565135998E-2</c:v>
                </c:pt>
                <c:pt idx="28">
                  <c:v>3.5056101958475624E-2</c:v>
                </c:pt>
                <c:pt idx="29">
                  <c:v>3.672501346893025E-2</c:v>
                </c:pt>
                <c:pt idx="30">
                  <c:v>4.7733189349834254E-2</c:v>
                </c:pt>
                <c:pt idx="31">
                  <c:v>7.0169575190703756E-2</c:v>
                </c:pt>
                <c:pt idx="32">
                  <c:v>9.4015177865327246E-2</c:v>
                </c:pt>
                <c:pt idx="33">
                  <c:v>0.11432923960254598</c:v>
                </c:pt>
                <c:pt idx="34">
                  <c:v>0.1151038554849575</c:v>
                </c:pt>
                <c:pt idx="35">
                  <c:v>0.11301396565839049</c:v>
                </c:pt>
                <c:pt idx="36">
                  <c:v>0.11641265600967327</c:v>
                </c:pt>
                <c:pt idx="37">
                  <c:v>0.11260066745408601</c:v>
                </c:pt>
                <c:pt idx="38">
                  <c:v>0.139221159845485</c:v>
                </c:pt>
                <c:pt idx="39">
                  <c:v>0.13839237169730126</c:v>
                </c:pt>
                <c:pt idx="40">
                  <c:v>0.12549184012525624</c:v>
                </c:pt>
                <c:pt idx="41">
                  <c:v>0.13937227764280499</c:v>
                </c:pt>
                <c:pt idx="42">
                  <c:v>0.13603778631735125</c:v>
                </c:pt>
                <c:pt idx="43">
                  <c:v>0.14106819261624498</c:v>
                </c:pt>
                <c:pt idx="44">
                  <c:v>0.14493662936218499</c:v>
                </c:pt>
                <c:pt idx="45">
                  <c:v>0.13819410957714875</c:v>
                </c:pt>
                <c:pt idx="46">
                  <c:v>0.12815558126947627</c:v>
                </c:pt>
                <c:pt idx="47">
                  <c:v>0.16158819794149251</c:v>
                </c:pt>
                <c:pt idx="48">
                  <c:v>0.15898383689454249</c:v>
                </c:pt>
                <c:pt idx="49">
                  <c:v>0.15120696704393</c:v>
                </c:pt>
                <c:pt idx="50">
                  <c:v>0.150919440803955</c:v>
                </c:pt>
                <c:pt idx="51">
                  <c:v>0.15075078352672877</c:v>
                </c:pt>
                <c:pt idx="52">
                  <c:v>0.16729307843487376</c:v>
                </c:pt>
                <c:pt idx="53">
                  <c:v>0.14820082250480374</c:v>
                </c:pt>
                <c:pt idx="54">
                  <c:v>0.16318605768879249</c:v>
                </c:pt>
                <c:pt idx="55">
                  <c:v>0.17546755393181498</c:v>
                </c:pt>
                <c:pt idx="56">
                  <c:v>0.20219792879654624</c:v>
                </c:pt>
                <c:pt idx="57">
                  <c:v>0.18938446797856126</c:v>
                </c:pt>
                <c:pt idx="58">
                  <c:v>0.20972613577060251</c:v>
                </c:pt>
                <c:pt idx="59">
                  <c:v>0.22130975405699624</c:v>
                </c:pt>
                <c:pt idx="60">
                  <c:v>0.21597498653084873</c:v>
                </c:pt>
                <c:pt idx="61">
                  <c:v>0.20858771116242125</c:v>
                </c:pt>
                <c:pt idx="62">
                  <c:v>0.21755056362403252</c:v>
                </c:pt>
                <c:pt idx="63">
                  <c:v>0.2554845474631075</c:v>
                </c:pt>
                <c:pt idx="64">
                  <c:v>0.26527036643150748</c:v>
                </c:pt>
                <c:pt idx="65">
                  <c:v>0.27325281905440624</c:v>
                </c:pt>
                <c:pt idx="66">
                  <c:v>0.28887441381259499</c:v>
                </c:pt>
                <c:pt idx="67">
                  <c:v>0.29686030700811628</c:v>
                </c:pt>
                <c:pt idx="68">
                  <c:v>0.31320907959480621</c:v>
                </c:pt>
                <c:pt idx="69">
                  <c:v>0.34573579694968126</c:v>
                </c:pt>
                <c:pt idx="70">
                  <c:v>0.35913674165475001</c:v>
                </c:pt>
                <c:pt idx="71">
                  <c:v>0.3759175036357475</c:v>
                </c:pt>
                <c:pt idx="72">
                  <c:v>0.40647256128904247</c:v>
                </c:pt>
                <c:pt idx="73">
                  <c:v>0.43465555835127501</c:v>
                </c:pt>
                <c:pt idx="74">
                  <c:v>0.45419405505101995</c:v>
                </c:pt>
                <c:pt idx="75">
                  <c:v>0.47326502938352499</c:v>
                </c:pt>
                <c:pt idx="76">
                  <c:v>0.49049879722874623</c:v>
                </c:pt>
                <c:pt idx="77">
                  <c:v>0.52108516104712754</c:v>
                </c:pt>
                <c:pt idx="78">
                  <c:v>0.57015965057412377</c:v>
                </c:pt>
                <c:pt idx="79">
                  <c:v>0.58690005551358992</c:v>
                </c:pt>
                <c:pt idx="80">
                  <c:v>0.62015231891197375</c:v>
                </c:pt>
                <c:pt idx="81">
                  <c:v>0.66109344836698503</c:v>
                </c:pt>
                <c:pt idx="82">
                  <c:v>0.70050189320496503</c:v>
                </c:pt>
                <c:pt idx="83">
                  <c:v>0.73252680225865374</c:v>
                </c:pt>
                <c:pt idx="84">
                  <c:v>0.75773060287331617</c:v>
                </c:pt>
                <c:pt idx="85">
                  <c:v>0.78349804433183379</c:v>
                </c:pt>
                <c:pt idx="86">
                  <c:v>0.80630550475049867</c:v>
                </c:pt>
                <c:pt idx="87">
                  <c:v>0.83428020276055126</c:v>
                </c:pt>
                <c:pt idx="88">
                  <c:v>0.86224571434101005</c:v>
                </c:pt>
                <c:pt idx="89">
                  <c:v>0.88764427107979493</c:v>
                </c:pt>
                <c:pt idx="90">
                  <c:v>0.90873267431193383</c:v>
                </c:pt>
                <c:pt idx="91">
                  <c:v>0.93579510657660503</c:v>
                </c:pt>
                <c:pt idx="92">
                  <c:v>0.96821854029559506</c:v>
                </c:pt>
                <c:pt idx="93">
                  <c:v>0.98366013587975754</c:v>
                </c:pt>
                <c:pt idx="94">
                  <c:v>0.97905297818084258</c:v>
                </c:pt>
                <c:pt idx="95">
                  <c:v>0.9875791571861513</c:v>
                </c:pt>
                <c:pt idx="96">
                  <c:v>1.0128382520177213</c:v>
                </c:pt>
                <c:pt idx="97">
                  <c:v>1.0288638790564513</c:v>
                </c:pt>
                <c:pt idx="98">
                  <c:v>1.0375037308720663</c:v>
                </c:pt>
                <c:pt idx="99">
                  <c:v>1.040999949623225</c:v>
                </c:pt>
                <c:pt idx="100">
                  <c:v>1.0506421484542026</c:v>
                </c:pt>
                <c:pt idx="101">
                  <c:v>1.0727793337691587</c:v>
                </c:pt>
                <c:pt idx="102">
                  <c:v>1.0911353522725189</c:v>
                </c:pt>
                <c:pt idx="103">
                  <c:v>1.0978700674827337</c:v>
                </c:pt>
                <c:pt idx="104">
                  <c:v>1.0960257503906661</c:v>
                </c:pt>
                <c:pt idx="105">
                  <c:v>1.1042620119096951</c:v>
                </c:pt>
                <c:pt idx="106">
                  <c:v>1.1123077177034562</c:v>
                </c:pt>
                <c:pt idx="107">
                  <c:v>1.1110436779777575</c:v>
                </c:pt>
                <c:pt idx="108">
                  <c:v>1.116150866158635</c:v>
                </c:pt>
                <c:pt idx="109">
                  <c:v>1.1226989454936862</c:v>
                </c:pt>
                <c:pt idx="110">
                  <c:v>1.1280563431861488</c:v>
                </c:pt>
                <c:pt idx="111">
                  <c:v>1.1338919221706352</c:v>
                </c:pt>
                <c:pt idx="112">
                  <c:v>1.1303571967970851</c:v>
                </c:pt>
                <c:pt idx="113">
                  <c:v>1.1319809479807825</c:v>
                </c:pt>
                <c:pt idx="114">
                  <c:v>1.1340163243407089</c:v>
                </c:pt>
                <c:pt idx="115">
                  <c:v>1.1363470934127913</c:v>
                </c:pt>
                <c:pt idx="116">
                  <c:v>1.1416876592244825</c:v>
                </c:pt>
                <c:pt idx="117">
                  <c:v>1.1461220973963038</c:v>
                </c:pt>
                <c:pt idx="118">
                  <c:v>1.139233838427655</c:v>
                </c:pt>
                <c:pt idx="119">
                  <c:v>1.1370799277350949</c:v>
                </c:pt>
                <c:pt idx="120">
                  <c:v>1.1357818423605213</c:v>
                </c:pt>
                <c:pt idx="121">
                  <c:v>1.1353464165538476</c:v>
                </c:pt>
                <c:pt idx="122">
                  <c:v>1.1362558319460576</c:v>
                </c:pt>
                <c:pt idx="123">
                  <c:v>1.1349541470890752</c:v>
                </c:pt>
                <c:pt idx="124">
                  <c:v>1.134406272318915</c:v>
                </c:pt>
                <c:pt idx="125">
                  <c:v>1.1372594749898437</c:v>
                </c:pt>
                <c:pt idx="126">
                  <c:v>1.1392201986140624</c:v>
                </c:pt>
                <c:pt idx="127">
                  <c:v>1.1354665865596312</c:v>
                </c:pt>
                <c:pt idx="128">
                  <c:v>1.1346998165491649</c:v>
                </c:pt>
                <c:pt idx="129">
                  <c:v>1.1394033686967613</c:v>
                </c:pt>
                <c:pt idx="130">
                  <c:v>1.1415986815715187</c:v>
                </c:pt>
                <c:pt idx="131">
                  <c:v>1.139866837177915</c:v>
                </c:pt>
                <c:pt idx="132">
                  <c:v>1.1376325049506661</c:v>
                </c:pt>
                <c:pt idx="133">
                  <c:v>1.1320965579461899</c:v>
                </c:pt>
                <c:pt idx="134">
                  <c:v>1.1277070982923887</c:v>
                </c:pt>
                <c:pt idx="135">
                  <c:v>1.1205647011949751</c:v>
                </c:pt>
                <c:pt idx="136">
                  <c:v>1.1221821519933237</c:v>
                </c:pt>
                <c:pt idx="137">
                  <c:v>1.1171877663890413</c:v>
                </c:pt>
                <c:pt idx="138">
                  <c:v>1.1143817315157476</c:v>
                </c:pt>
                <c:pt idx="139">
                  <c:v>1.1100514952693237</c:v>
                </c:pt>
                <c:pt idx="140">
                  <c:v>1.106312672739125</c:v>
                </c:pt>
                <c:pt idx="141">
                  <c:v>1.1001100056567963</c:v>
                </c:pt>
                <c:pt idx="142">
                  <c:v>1.0940225919077249</c:v>
                </c:pt>
                <c:pt idx="143">
                  <c:v>1.0890927067507401</c:v>
                </c:pt>
                <c:pt idx="144">
                  <c:v>1.0797243228670488</c:v>
                </c:pt>
                <c:pt idx="145">
                  <c:v>1.075705379757335</c:v>
                </c:pt>
                <c:pt idx="146">
                  <c:v>1.0687995867110249</c:v>
                </c:pt>
                <c:pt idx="147">
                  <c:v>1.0587175937701987</c:v>
                </c:pt>
                <c:pt idx="148">
                  <c:v>1.0493676508214524</c:v>
                </c:pt>
                <c:pt idx="149">
                  <c:v>1.042109215654105</c:v>
                </c:pt>
                <c:pt idx="150">
                  <c:v>1.0300523991224027</c:v>
                </c:pt>
                <c:pt idx="151">
                  <c:v>1.0204419457052274</c:v>
                </c:pt>
                <c:pt idx="152">
                  <c:v>1.0104473751841139</c:v>
                </c:pt>
                <c:pt idx="153">
                  <c:v>1.0016771763877137</c:v>
                </c:pt>
                <c:pt idx="154">
                  <c:v>0.98991118003175882</c:v>
                </c:pt>
                <c:pt idx="155">
                  <c:v>0.98334800176308002</c:v>
                </c:pt>
                <c:pt idx="156">
                  <c:v>0.97374433794276505</c:v>
                </c:pt>
                <c:pt idx="157">
                  <c:v>0.95955420291752369</c:v>
                </c:pt>
                <c:pt idx="158">
                  <c:v>0.94401685107019873</c:v>
                </c:pt>
                <c:pt idx="159">
                  <c:v>0.93373852713899508</c:v>
                </c:pt>
                <c:pt idx="160">
                  <c:v>0.92564023841948007</c:v>
                </c:pt>
                <c:pt idx="161">
                  <c:v>0.91083308048764988</c:v>
                </c:pt>
                <c:pt idx="162">
                  <c:v>0.89829302350176743</c:v>
                </c:pt>
                <c:pt idx="163">
                  <c:v>0.88590404550358004</c:v>
                </c:pt>
                <c:pt idx="164">
                  <c:v>0.87313618270688498</c:v>
                </c:pt>
                <c:pt idx="165">
                  <c:v>0.86458051119538992</c:v>
                </c:pt>
                <c:pt idx="166">
                  <c:v>0.85432657353740882</c:v>
                </c:pt>
                <c:pt idx="167">
                  <c:v>0.84531946777437628</c:v>
                </c:pt>
                <c:pt idx="168">
                  <c:v>0.83302661861406246</c:v>
                </c:pt>
                <c:pt idx="169">
                  <c:v>0.82162185063946747</c:v>
                </c:pt>
                <c:pt idx="170">
                  <c:v>0.81226478794555868</c:v>
                </c:pt>
                <c:pt idx="171">
                  <c:v>0.8056725201730337</c:v>
                </c:pt>
                <c:pt idx="172">
                  <c:v>0.79321624668430624</c:v>
                </c:pt>
                <c:pt idx="173">
                  <c:v>0.78243122568762868</c:v>
                </c:pt>
                <c:pt idx="174">
                  <c:v>0.77770233524667742</c:v>
                </c:pt>
                <c:pt idx="175">
                  <c:v>0.76924604488357751</c:v>
                </c:pt>
                <c:pt idx="176">
                  <c:v>0.76127524685849757</c:v>
                </c:pt>
                <c:pt idx="177">
                  <c:v>0.75287328857486124</c:v>
                </c:pt>
                <c:pt idx="178">
                  <c:v>0.74039415430962374</c:v>
                </c:pt>
                <c:pt idx="179">
                  <c:v>0.73509233710386113</c:v>
                </c:pt>
                <c:pt idx="180">
                  <c:v>0.72722747623344131</c:v>
                </c:pt>
                <c:pt idx="181">
                  <c:v>0.72086348282493995</c:v>
                </c:pt>
                <c:pt idx="182">
                  <c:v>0.71228486903127375</c:v>
                </c:pt>
                <c:pt idx="183">
                  <c:v>0.70681240477660001</c:v>
                </c:pt>
                <c:pt idx="184">
                  <c:v>0.69985210485358873</c:v>
                </c:pt>
                <c:pt idx="185">
                  <c:v>0.6938397870338151</c:v>
                </c:pt>
                <c:pt idx="186">
                  <c:v>0.68941079356197377</c:v>
                </c:pt>
                <c:pt idx="187">
                  <c:v>0.68357967100065131</c:v>
                </c:pt>
                <c:pt idx="188">
                  <c:v>0.67940672450938377</c:v>
                </c:pt>
                <c:pt idx="189">
                  <c:v>0.67718318392393506</c:v>
                </c:pt>
                <c:pt idx="190">
                  <c:v>0.67238403898968002</c:v>
                </c:pt>
                <c:pt idx="191">
                  <c:v>0.66607329794431502</c:v>
                </c:pt>
                <c:pt idx="192">
                  <c:v>0.66313123423903253</c:v>
                </c:pt>
                <c:pt idx="193">
                  <c:v>0.6592459707235675</c:v>
                </c:pt>
                <c:pt idx="194">
                  <c:v>0.65478392743998493</c:v>
                </c:pt>
                <c:pt idx="195">
                  <c:v>0.65060943640257873</c:v>
                </c:pt>
                <c:pt idx="196">
                  <c:v>0.64723551724711759</c:v>
                </c:pt>
                <c:pt idx="197">
                  <c:v>0.6425785860778338</c:v>
                </c:pt>
                <c:pt idx="198">
                  <c:v>0.64069922332837992</c:v>
                </c:pt>
                <c:pt idx="199">
                  <c:v>0.64033622727299999</c:v>
                </c:pt>
                <c:pt idx="200">
                  <c:v>0.63957392056791385</c:v>
                </c:pt>
                <c:pt idx="201">
                  <c:v>0.63607512993837001</c:v>
                </c:pt>
                <c:pt idx="202">
                  <c:v>0.63096424358777259</c:v>
                </c:pt>
                <c:pt idx="203">
                  <c:v>0.62557638424247752</c:v>
                </c:pt>
                <c:pt idx="204">
                  <c:v>0.6263076791677975</c:v>
                </c:pt>
                <c:pt idx="205">
                  <c:v>0.62567058523107377</c:v>
                </c:pt>
                <c:pt idx="206">
                  <c:v>0.62251483606860258</c:v>
                </c:pt>
                <c:pt idx="207">
                  <c:v>0.61979408483886123</c:v>
                </c:pt>
                <c:pt idx="208">
                  <c:v>0.61897551543944007</c:v>
                </c:pt>
                <c:pt idx="209">
                  <c:v>0.61827319914082002</c:v>
                </c:pt>
                <c:pt idx="210">
                  <c:v>0.61280400285474246</c:v>
                </c:pt>
                <c:pt idx="211">
                  <c:v>0.61118457243164626</c:v>
                </c:pt>
                <c:pt idx="212">
                  <c:v>0.61426334734664756</c:v>
                </c:pt>
                <c:pt idx="213">
                  <c:v>0.61193887973368999</c:v>
                </c:pt>
                <c:pt idx="214">
                  <c:v>0.61272799164501623</c:v>
                </c:pt>
                <c:pt idx="215">
                  <c:v>0.61028783141018872</c:v>
                </c:pt>
                <c:pt idx="216">
                  <c:v>0.6076026093353375</c:v>
                </c:pt>
                <c:pt idx="217">
                  <c:v>0.60602934265543373</c:v>
                </c:pt>
                <c:pt idx="218">
                  <c:v>0.60604837542257251</c:v>
                </c:pt>
                <c:pt idx="219">
                  <c:v>0.60591926668376994</c:v>
                </c:pt>
                <c:pt idx="220">
                  <c:v>0.60471028167698626</c:v>
                </c:pt>
                <c:pt idx="221">
                  <c:v>0.60161022293893751</c:v>
                </c:pt>
                <c:pt idx="222">
                  <c:v>0.60149580388854751</c:v>
                </c:pt>
                <c:pt idx="223">
                  <c:v>0.60083692291493251</c:v>
                </c:pt>
                <c:pt idx="224">
                  <c:v>0.59880473479921881</c:v>
                </c:pt>
                <c:pt idx="225">
                  <c:v>0.59594941409138125</c:v>
                </c:pt>
                <c:pt idx="226">
                  <c:v>0.59751830657769367</c:v>
                </c:pt>
                <c:pt idx="227">
                  <c:v>0.59534149157989746</c:v>
                </c:pt>
                <c:pt idx="228">
                  <c:v>0.5921484864612887</c:v>
                </c:pt>
                <c:pt idx="229">
                  <c:v>0.5923205473873</c:v>
                </c:pt>
                <c:pt idx="230">
                  <c:v>0.59402861489999004</c:v>
                </c:pt>
                <c:pt idx="231">
                  <c:v>0.59294512843889124</c:v>
                </c:pt>
                <c:pt idx="232">
                  <c:v>0.59016660915486752</c:v>
                </c:pt>
                <c:pt idx="233">
                  <c:v>0.58961633983846251</c:v>
                </c:pt>
                <c:pt idx="234">
                  <c:v>0.58773275793448376</c:v>
                </c:pt>
                <c:pt idx="235">
                  <c:v>0.58783627564516372</c:v>
                </c:pt>
                <c:pt idx="236">
                  <c:v>0.58760431720442996</c:v>
                </c:pt>
                <c:pt idx="237">
                  <c:v>0.58437744864861874</c:v>
                </c:pt>
                <c:pt idx="238">
                  <c:v>0.58472344348566496</c:v>
                </c:pt>
                <c:pt idx="239">
                  <c:v>0.58419668883399756</c:v>
                </c:pt>
                <c:pt idx="240">
                  <c:v>0.58203365060491496</c:v>
                </c:pt>
                <c:pt idx="241">
                  <c:v>0.57921728959487373</c:v>
                </c:pt>
                <c:pt idx="242">
                  <c:v>0.57971721429592626</c:v>
                </c:pt>
                <c:pt idx="243">
                  <c:v>0.5811927060277613</c:v>
                </c:pt>
                <c:pt idx="244">
                  <c:v>0.58061556622447252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0.63531447128716645</c:v>
                </c:pt>
                <c:pt idx="1">
                  <c:v>0.58581122935676322</c:v>
                </c:pt>
                <c:pt idx="2">
                  <c:v>0.53624603605631704</c:v>
                </c:pt>
                <c:pt idx="3">
                  <c:v>0.49131003148624353</c:v>
                </c:pt>
                <c:pt idx="4">
                  <c:v>0.44640236897903396</c:v>
                </c:pt>
                <c:pt idx="5">
                  <c:v>0.40233879616690271</c:v>
                </c:pt>
                <c:pt idx="6">
                  <c:v>0.35374459401678005</c:v>
                </c:pt>
                <c:pt idx="7">
                  <c:v>0.30834151380763725</c:v>
                </c:pt>
                <c:pt idx="8">
                  <c:v>0.26425930829091748</c:v>
                </c:pt>
                <c:pt idx="9">
                  <c:v>0.22507726083120672</c:v>
                </c:pt>
                <c:pt idx="10">
                  <c:v>0.18470397911446351</c:v>
                </c:pt>
                <c:pt idx="11">
                  <c:v>0.15424733154688949</c:v>
                </c:pt>
                <c:pt idx="12">
                  <c:v>0.12885546582726601</c:v>
                </c:pt>
                <c:pt idx="13">
                  <c:v>0.1034498874680955</c:v>
                </c:pt>
                <c:pt idx="14">
                  <c:v>7.5983830661609256E-2</c:v>
                </c:pt>
                <c:pt idx="15">
                  <c:v>5.9259854417530053E-2</c:v>
                </c:pt>
                <c:pt idx="16">
                  <c:v>4.941454695479678E-2</c:v>
                </c:pt>
                <c:pt idx="17">
                  <c:v>4.0142234959434975E-2</c:v>
                </c:pt>
                <c:pt idx="18">
                  <c:v>3.3985463106308247E-2</c:v>
                </c:pt>
                <c:pt idx="19">
                  <c:v>2.6015716546935075E-2</c:v>
                </c:pt>
                <c:pt idx="20">
                  <c:v>1.3146111382021649E-2</c:v>
                </c:pt>
                <c:pt idx="21">
                  <c:v>5.8767528045210373E-3</c:v>
                </c:pt>
                <c:pt idx="22">
                  <c:v>7.9286812701168004E-3</c:v>
                </c:pt>
                <c:pt idx="23">
                  <c:v>6.5673198310386757E-3</c:v>
                </c:pt>
                <c:pt idx="24">
                  <c:v>9.7869708536099248E-3</c:v>
                </c:pt>
                <c:pt idx="25">
                  <c:v>1.36559850633933E-2</c:v>
                </c:pt>
                <c:pt idx="26">
                  <c:v>1.6006362092841977E-2</c:v>
                </c:pt>
                <c:pt idx="27">
                  <c:v>2.21989803390816E-2</c:v>
                </c:pt>
                <c:pt idx="28">
                  <c:v>2.1033661175085375E-2</c:v>
                </c:pt>
                <c:pt idx="29">
                  <c:v>2.2035008081358151E-2</c:v>
                </c:pt>
                <c:pt idx="30">
                  <c:v>2.863991360990055E-2</c:v>
                </c:pt>
                <c:pt idx="31">
                  <c:v>4.2101745114422252E-2</c:v>
                </c:pt>
                <c:pt idx="32">
                  <c:v>5.6409106719196342E-2</c:v>
                </c:pt>
                <c:pt idx="33">
                  <c:v>6.8597543761527602E-2</c:v>
                </c:pt>
                <c:pt idx="34">
                  <c:v>6.9062313290974509E-2</c:v>
                </c:pt>
                <c:pt idx="35">
                  <c:v>6.7808379395034299E-2</c:v>
                </c:pt>
                <c:pt idx="36">
                  <c:v>6.9847593605803948E-2</c:v>
                </c:pt>
                <c:pt idx="37">
                  <c:v>6.7560400472451598E-2</c:v>
                </c:pt>
                <c:pt idx="38">
                  <c:v>8.353269590729101E-2</c:v>
                </c:pt>
                <c:pt idx="39">
                  <c:v>8.3035423018380752E-2</c:v>
                </c:pt>
                <c:pt idx="40">
                  <c:v>7.5295104075153746E-2</c:v>
                </c:pt>
                <c:pt idx="41">
                  <c:v>8.3623366585683007E-2</c:v>
                </c:pt>
                <c:pt idx="42">
                  <c:v>8.1622671790410745E-2</c:v>
                </c:pt>
                <c:pt idx="43">
                  <c:v>8.4640915569746997E-2</c:v>
                </c:pt>
                <c:pt idx="44">
                  <c:v>8.6961977617311004E-2</c:v>
                </c:pt>
                <c:pt idx="45">
                  <c:v>8.2916465746289247E-2</c:v>
                </c:pt>
                <c:pt idx="46">
                  <c:v>7.6893348761685756E-2</c:v>
                </c:pt>
                <c:pt idx="47">
                  <c:v>9.6952918764895507E-2</c:v>
                </c:pt>
                <c:pt idx="48">
                  <c:v>9.5390302136725502E-2</c:v>
                </c:pt>
                <c:pt idx="49">
                  <c:v>9.0724180226358003E-2</c:v>
                </c:pt>
                <c:pt idx="50">
                  <c:v>9.0551664482373007E-2</c:v>
                </c:pt>
                <c:pt idx="51">
                  <c:v>9.0450470116037254E-2</c:v>
                </c:pt>
                <c:pt idx="52">
                  <c:v>0.10037584706092426</c:v>
                </c:pt>
                <c:pt idx="53">
                  <c:v>8.8920493502882253E-2</c:v>
                </c:pt>
                <c:pt idx="54">
                  <c:v>9.7911634613275483E-2</c:v>
                </c:pt>
                <c:pt idx="55">
                  <c:v>0.10528053235908899</c:v>
                </c:pt>
                <c:pt idx="56">
                  <c:v>0.12131875727792774</c:v>
                </c:pt>
                <c:pt idx="57">
                  <c:v>0.11363068078713676</c:v>
                </c:pt>
                <c:pt idx="58">
                  <c:v>0.12583568146236151</c:v>
                </c:pt>
                <c:pt idx="59">
                  <c:v>0.13278585243419774</c:v>
                </c:pt>
                <c:pt idx="60">
                  <c:v>0.12958499191850925</c:v>
                </c:pt>
                <c:pt idx="61">
                  <c:v>0.12515262669745275</c:v>
                </c:pt>
                <c:pt idx="62">
                  <c:v>0.1305303381744195</c:v>
                </c:pt>
                <c:pt idx="63">
                  <c:v>0.15329072847786451</c:v>
                </c:pt>
                <c:pt idx="64">
                  <c:v>0.1591622198589045</c:v>
                </c:pt>
                <c:pt idx="65">
                  <c:v>0.16395169143264376</c:v>
                </c:pt>
                <c:pt idx="66">
                  <c:v>0.173324648287557</c:v>
                </c:pt>
                <c:pt idx="67">
                  <c:v>0.17811618420486974</c:v>
                </c:pt>
                <c:pt idx="68">
                  <c:v>0.18792544775688375</c:v>
                </c:pt>
                <c:pt idx="69">
                  <c:v>0.20744147816980874</c:v>
                </c:pt>
                <c:pt idx="70">
                  <c:v>0.21548204499285001</c:v>
                </c:pt>
                <c:pt idx="71">
                  <c:v>0.22555050218144848</c:v>
                </c:pt>
                <c:pt idx="72">
                  <c:v>0.2438835367734255</c:v>
                </c:pt>
                <c:pt idx="73">
                  <c:v>0.26079333501076496</c:v>
                </c:pt>
                <c:pt idx="74">
                  <c:v>0.27251643303061202</c:v>
                </c:pt>
                <c:pt idx="75">
                  <c:v>0.283959017630115</c:v>
                </c:pt>
                <c:pt idx="76">
                  <c:v>0.29429927833724778</c:v>
                </c:pt>
                <c:pt idx="77">
                  <c:v>0.3126510966282765</c:v>
                </c:pt>
                <c:pt idx="78">
                  <c:v>0.34209579034447424</c:v>
                </c:pt>
                <c:pt idx="79">
                  <c:v>0.35214003330815397</c:v>
                </c:pt>
                <c:pt idx="80">
                  <c:v>0.37209139134718427</c:v>
                </c:pt>
                <c:pt idx="81">
                  <c:v>0.39665606902019102</c:v>
                </c:pt>
                <c:pt idx="82">
                  <c:v>0.42030113592297902</c:v>
                </c:pt>
                <c:pt idx="83">
                  <c:v>0.43951608135519221</c:v>
                </c:pt>
                <c:pt idx="84">
                  <c:v>0.45463836172398975</c:v>
                </c:pt>
                <c:pt idx="85">
                  <c:v>0.47009882659910024</c:v>
                </c:pt>
                <c:pt idx="86">
                  <c:v>0.48378330285029925</c:v>
                </c:pt>
                <c:pt idx="87">
                  <c:v>0.5005681216563308</c:v>
                </c:pt>
                <c:pt idx="88">
                  <c:v>0.51734742860460603</c:v>
                </c:pt>
                <c:pt idx="89">
                  <c:v>0.53258656264787696</c:v>
                </c:pt>
                <c:pt idx="90">
                  <c:v>0.54523960458716025</c:v>
                </c:pt>
                <c:pt idx="91">
                  <c:v>0.56147706394596297</c:v>
                </c:pt>
                <c:pt idx="92">
                  <c:v>0.58093112417735704</c:v>
                </c:pt>
                <c:pt idx="93">
                  <c:v>0.59019608152785452</c:v>
                </c:pt>
                <c:pt idx="94">
                  <c:v>0.5874317869085055</c:v>
                </c:pt>
                <c:pt idx="95">
                  <c:v>0.59254749431169074</c:v>
                </c:pt>
                <c:pt idx="96">
                  <c:v>0.60770295121063267</c:v>
                </c:pt>
                <c:pt idx="97">
                  <c:v>0.61731832743387072</c:v>
                </c:pt>
                <c:pt idx="98">
                  <c:v>0.62250223852323971</c:v>
                </c:pt>
                <c:pt idx="99">
                  <c:v>0.62459996977393506</c:v>
                </c:pt>
                <c:pt idx="100">
                  <c:v>0.63038528907252145</c:v>
                </c:pt>
                <c:pt idx="101">
                  <c:v>0.64366760026149528</c:v>
                </c:pt>
                <c:pt idx="102">
                  <c:v>0.65468121136351132</c:v>
                </c:pt>
                <c:pt idx="103">
                  <c:v>0.65872204048964034</c:v>
                </c:pt>
                <c:pt idx="104">
                  <c:v>0.65761545023439971</c:v>
                </c:pt>
                <c:pt idx="105">
                  <c:v>0.66255720714581701</c:v>
                </c:pt>
                <c:pt idx="106">
                  <c:v>0.66738463062207376</c:v>
                </c:pt>
                <c:pt idx="107">
                  <c:v>0.66662620678665441</c:v>
                </c:pt>
                <c:pt idx="108">
                  <c:v>0.66969051969518101</c:v>
                </c:pt>
                <c:pt idx="109">
                  <c:v>0.67361936729621175</c:v>
                </c:pt>
                <c:pt idx="110">
                  <c:v>0.67683380591168918</c:v>
                </c:pt>
                <c:pt idx="111">
                  <c:v>0.68033515330238103</c:v>
                </c:pt>
                <c:pt idx="112">
                  <c:v>0.67821431807825105</c:v>
                </c:pt>
                <c:pt idx="113">
                  <c:v>0.67918856878846956</c:v>
                </c:pt>
                <c:pt idx="114">
                  <c:v>0.6804097946044253</c:v>
                </c:pt>
                <c:pt idx="115">
                  <c:v>0.68180825604767481</c:v>
                </c:pt>
                <c:pt idx="116">
                  <c:v>0.68501259553468952</c:v>
                </c:pt>
                <c:pt idx="117">
                  <c:v>0.68767325843778226</c:v>
                </c:pt>
                <c:pt idx="118">
                  <c:v>0.68354030305659297</c:v>
                </c:pt>
                <c:pt idx="119">
                  <c:v>0.68224795664105697</c:v>
                </c:pt>
                <c:pt idx="120">
                  <c:v>0.68146910541631267</c:v>
                </c:pt>
                <c:pt idx="121">
                  <c:v>0.68120784993230854</c:v>
                </c:pt>
                <c:pt idx="122">
                  <c:v>0.6817534991676345</c:v>
                </c:pt>
                <c:pt idx="123">
                  <c:v>0.68097248825344503</c:v>
                </c:pt>
                <c:pt idx="124">
                  <c:v>0.68064376339134891</c:v>
                </c:pt>
                <c:pt idx="125">
                  <c:v>0.68235568499390631</c:v>
                </c:pt>
                <c:pt idx="126">
                  <c:v>0.68353211916843748</c:v>
                </c:pt>
                <c:pt idx="127">
                  <c:v>0.68127995193577873</c:v>
                </c:pt>
                <c:pt idx="128">
                  <c:v>0.68081988992949893</c:v>
                </c:pt>
                <c:pt idx="129">
                  <c:v>0.68364202121805673</c:v>
                </c:pt>
                <c:pt idx="130">
                  <c:v>0.68495920894291129</c:v>
                </c:pt>
                <c:pt idx="131">
                  <c:v>0.68392010230674893</c:v>
                </c:pt>
                <c:pt idx="132">
                  <c:v>0.68257950297039971</c:v>
                </c:pt>
                <c:pt idx="133">
                  <c:v>0.67925793476771401</c:v>
                </c:pt>
                <c:pt idx="134">
                  <c:v>0.67662425897543321</c:v>
                </c:pt>
                <c:pt idx="135">
                  <c:v>0.67233882071698503</c:v>
                </c:pt>
                <c:pt idx="136">
                  <c:v>0.67330929119599425</c:v>
                </c:pt>
                <c:pt idx="137">
                  <c:v>0.67031265983342481</c:v>
                </c:pt>
                <c:pt idx="138">
                  <c:v>0.66862903890944847</c:v>
                </c:pt>
                <c:pt idx="139">
                  <c:v>0.66603089716159425</c:v>
                </c:pt>
                <c:pt idx="140">
                  <c:v>0.663787603643475</c:v>
                </c:pt>
                <c:pt idx="141">
                  <c:v>0.66006600339407773</c:v>
                </c:pt>
                <c:pt idx="142">
                  <c:v>0.65641355514463495</c:v>
                </c:pt>
                <c:pt idx="143">
                  <c:v>0.653455624050444</c:v>
                </c:pt>
                <c:pt idx="144">
                  <c:v>0.64783459372022922</c:v>
                </c:pt>
                <c:pt idx="145">
                  <c:v>0.64542322785440098</c:v>
                </c:pt>
                <c:pt idx="146">
                  <c:v>0.64127975202661502</c:v>
                </c:pt>
                <c:pt idx="147">
                  <c:v>0.63523055626211922</c:v>
                </c:pt>
                <c:pt idx="148">
                  <c:v>0.62962059049287156</c:v>
                </c:pt>
                <c:pt idx="149">
                  <c:v>0.62526552939246294</c:v>
                </c:pt>
                <c:pt idx="150">
                  <c:v>0.61803143947344152</c:v>
                </c:pt>
                <c:pt idx="151">
                  <c:v>0.61226516742313652</c:v>
                </c:pt>
                <c:pt idx="152">
                  <c:v>0.6062684251104683</c:v>
                </c:pt>
                <c:pt idx="153">
                  <c:v>0.60100630583262826</c:v>
                </c:pt>
                <c:pt idx="154">
                  <c:v>0.59394670801905525</c:v>
                </c:pt>
                <c:pt idx="155">
                  <c:v>0.59000880105784792</c:v>
                </c:pt>
                <c:pt idx="156">
                  <c:v>0.58424660276565898</c:v>
                </c:pt>
                <c:pt idx="157">
                  <c:v>0.57573252175051426</c:v>
                </c:pt>
                <c:pt idx="158">
                  <c:v>0.56641011064211932</c:v>
                </c:pt>
                <c:pt idx="159">
                  <c:v>0.56024311628339696</c:v>
                </c:pt>
                <c:pt idx="160">
                  <c:v>0.55538414305168804</c:v>
                </c:pt>
                <c:pt idx="161">
                  <c:v>0.54649984829259002</c:v>
                </c:pt>
                <c:pt idx="162">
                  <c:v>0.53897581410106055</c:v>
                </c:pt>
                <c:pt idx="163">
                  <c:v>0.53154242730214807</c:v>
                </c:pt>
                <c:pt idx="164">
                  <c:v>0.52388170962413094</c:v>
                </c:pt>
                <c:pt idx="165">
                  <c:v>0.51874830671723404</c:v>
                </c:pt>
                <c:pt idx="166">
                  <c:v>0.51259594412244525</c:v>
                </c:pt>
                <c:pt idx="167">
                  <c:v>0.50719168066462572</c:v>
                </c:pt>
                <c:pt idx="168">
                  <c:v>0.49981597116843751</c:v>
                </c:pt>
                <c:pt idx="169">
                  <c:v>0.49297311038368052</c:v>
                </c:pt>
                <c:pt idx="170">
                  <c:v>0.48735887276733525</c:v>
                </c:pt>
                <c:pt idx="171">
                  <c:v>0.48340351210382027</c:v>
                </c:pt>
                <c:pt idx="172">
                  <c:v>0.47592974801058374</c:v>
                </c:pt>
                <c:pt idx="173">
                  <c:v>0.46945873541257721</c:v>
                </c:pt>
                <c:pt idx="174">
                  <c:v>0.46662140114800649</c:v>
                </c:pt>
                <c:pt idx="175">
                  <c:v>0.4615476269301465</c:v>
                </c:pt>
                <c:pt idx="176">
                  <c:v>0.4567651481150985</c:v>
                </c:pt>
                <c:pt idx="177">
                  <c:v>0.45172397314491675</c:v>
                </c:pt>
                <c:pt idx="178">
                  <c:v>0.44423649258577425</c:v>
                </c:pt>
                <c:pt idx="179">
                  <c:v>0.44105540226231671</c:v>
                </c:pt>
                <c:pt idx="180">
                  <c:v>0.43633648574006478</c:v>
                </c:pt>
                <c:pt idx="181">
                  <c:v>0.43251808969496397</c:v>
                </c:pt>
                <c:pt idx="182">
                  <c:v>0.4273709214187642</c:v>
                </c:pt>
                <c:pt idx="183">
                  <c:v>0.42408744286596001</c:v>
                </c:pt>
                <c:pt idx="184">
                  <c:v>0.41991126291215319</c:v>
                </c:pt>
                <c:pt idx="185">
                  <c:v>0.41630387222028903</c:v>
                </c:pt>
                <c:pt idx="186">
                  <c:v>0.4136464761371843</c:v>
                </c:pt>
                <c:pt idx="187">
                  <c:v>0.41014780260039074</c:v>
                </c:pt>
                <c:pt idx="188">
                  <c:v>0.40764403470563026</c:v>
                </c:pt>
                <c:pt idx="189">
                  <c:v>0.40630991035436104</c:v>
                </c:pt>
                <c:pt idx="190">
                  <c:v>0.40343042339380797</c:v>
                </c:pt>
                <c:pt idx="191">
                  <c:v>0.39964397876658897</c:v>
                </c:pt>
                <c:pt idx="192">
                  <c:v>0.39787874054341948</c:v>
                </c:pt>
                <c:pt idx="193">
                  <c:v>0.39554758243414045</c:v>
                </c:pt>
                <c:pt idx="194">
                  <c:v>0.39287035646399099</c:v>
                </c:pt>
                <c:pt idx="195">
                  <c:v>0.3903656618415472</c:v>
                </c:pt>
                <c:pt idx="196">
                  <c:v>0.38834131034827052</c:v>
                </c:pt>
                <c:pt idx="197">
                  <c:v>0.38554715164670028</c:v>
                </c:pt>
                <c:pt idx="198">
                  <c:v>0.384419533997028</c:v>
                </c:pt>
                <c:pt idx="199">
                  <c:v>0.38420173636379995</c:v>
                </c:pt>
                <c:pt idx="200">
                  <c:v>0.38374435234074827</c:v>
                </c:pt>
                <c:pt idx="201">
                  <c:v>0.38164507796302205</c:v>
                </c:pt>
                <c:pt idx="202">
                  <c:v>0.37857854615266351</c:v>
                </c:pt>
                <c:pt idx="203">
                  <c:v>0.37534583054548648</c:v>
                </c:pt>
                <c:pt idx="204">
                  <c:v>0.37578460750067855</c:v>
                </c:pt>
                <c:pt idx="205">
                  <c:v>0.37540235113864423</c:v>
                </c:pt>
                <c:pt idx="206">
                  <c:v>0.37350890164116152</c:v>
                </c:pt>
                <c:pt idx="207">
                  <c:v>0.37187645090331678</c:v>
                </c:pt>
                <c:pt idx="208">
                  <c:v>0.37138530926366403</c:v>
                </c:pt>
                <c:pt idx="209">
                  <c:v>0.37096391948449203</c:v>
                </c:pt>
                <c:pt idx="210">
                  <c:v>0.3676824017128455</c:v>
                </c:pt>
                <c:pt idx="211">
                  <c:v>0.3667107434589878</c:v>
                </c:pt>
                <c:pt idx="212">
                  <c:v>0.36855800840798852</c:v>
                </c:pt>
                <c:pt idx="213">
                  <c:v>0.36716332784021399</c:v>
                </c:pt>
                <c:pt idx="214">
                  <c:v>0.36763679498700974</c:v>
                </c:pt>
                <c:pt idx="215">
                  <c:v>0.36617269884611325</c:v>
                </c:pt>
                <c:pt idx="216">
                  <c:v>0.36456156560120245</c:v>
                </c:pt>
                <c:pt idx="217">
                  <c:v>0.36361760559326028</c:v>
                </c:pt>
                <c:pt idx="218">
                  <c:v>0.36362902525354346</c:v>
                </c:pt>
                <c:pt idx="219">
                  <c:v>0.36355156001026201</c:v>
                </c:pt>
                <c:pt idx="220">
                  <c:v>0.36282616900619175</c:v>
                </c:pt>
                <c:pt idx="221">
                  <c:v>0.36096613376336251</c:v>
                </c:pt>
                <c:pt idx="222">
                  <c:v>0.36089748233312846</c:v>
                </c:pt>
                <c:pt idx="223">
                  <c:v>0.3605021537489595</c:v>
                </c:pt>
                <c:pt idx="224">
                  <c:v>0.35928284087953127</c:v>
                </c:pt>
                <c:pt idx="225">
                  <c:v>0.35756964845482875</c:v>
                </c:pt>
                <c:pt idx="226">
                  <c:v>0.35851098394661624</c:v>
                </c:pt>
                <c:pt idx="227">
                  <c:v>0.3572048949479385</c:v>
                </c:pt>
                <c:pt idx="228">
                  <c:v>0.35528909187677327</c:v>
                </c:pt>
                <c:pt idx="229">
                  <c:v>0.35539232843238</c:v>
                </c:pt>
                <c:pt idx="230">
                  <c:v>0.35641716893999398</c:v>
                </c:pt>
                <c:pt idx="231">
                  <c:v>0.35576707706333477</c:v>
                </c:pt>
                <c:pt idx="232">
                  <c:v>0.3540999654929205</c:v>
                </c:pt>
                <c:pt idx="233">
                  <c:v>0.3537698039030775</c:v>
                </c:pt>
                <c:pt idx="234">
                  <c:v>0.35263965476069026</c:v>
                </c:pt>
                <c:pt idx="235">
                  <c:v>0.35270176538709824</c:v>
                </c:pt>
                <c:pt idx="236">
                  <c:v>0.35256259032265802</c:v>
                </c:pt>
                <c:pt idx="237">
                  <c:v>0.35062646918917129</c:v>
                </c:pt>
                <c:pt idx="238">
                  <c:v>0.350834066091399</c:v>
                </c:pt>
                <c:pt idx="239">
                  <c:v>0.3505180133003985</c:v>
                </c:pt>
                <c:pt idx="240">
                  <c:v>0.34922019036294899</c:v>
                </c:pt>
                <c:pt idx="241">
                  <c:v>0.34753037375692425</c:v>
                </c:pt>
                <c:pt idx="242">
                  <c:v>0.34783032857755575</c:v>
                </c:pt>
                <c:pt idx="243">
                  <c:v>0.34871562361665676</c:v>
                </c:pt>
                <c:pt idx="244">
                  <c:v>0.34836933973468348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1.1548261901488623</c:v>
                </c:pt>
                <c:pt idx="1">
                  <c:v>1.0648429726051447</c:v>
                </c:pt>
                <c:pt idx="2">
                  <c:v>0.97474714458602552</c:v>
                </c:pt>
                <c:pt idx="3">
                  <c:v>0.89306590277040554</c:v>
                </c:pt>
                <c:pt idx="4">
                  <c:v>0.81143617899499598</c:v>
                </c:pt>
                <c:pt idx="5">
                  <c:v>0.73134077708815071</c:v>
                </c:pt>
                <c:pt idx="6">
                  <c:v>0.64300994272410206</c:v>
                </c:pt>
                <c:pt idx="7">
                  <c:v>0.56047968643587776</c:v>
                </c:pt>
                <c:pt idx="8">
                  <c:v>0.48035041541975737</c:v>
                </c:pt>
                <c:pt idx="9">
                  <c:v>0.40912827798212753</c:v>
                </c:pt>
                <c:pt idx="10">
                  <c:v>0.33574080576810506</c:v>
                </c:pt>
                <c:pt idx="11">
                  <c:v>0.28037903476372628</c:v>
                </c:pt>
                <c:pt idx="12">
                  <c:v>0.23422363790907158</c:v>
                </c:pt>
                <c:pt idx="13">
                  <c:v>0.18804331526411824</c:v>
                </c:pt>
                <c:pt idx="14">
                  <c:v>0.13811761205137066</c:v>
                </c:pt>
                <c:pt idx="15">
                  <c:v>0.10771804358103382</c:v>
                </c:pt>
                <c:pt idx="16">
                  <c:v>8.9821994581870887E-2</c:v>
                </c:pt>
                <c:pt idx="17">
                  <c:v>7.2967493040640874E-2</c:v>
                </c:pt>
                <c:pt idx="18">
                  <c:v>6.1776182746138997E-2</c:v>
                </c:pt>
                <c:pt idx="19">
                  <c:v>4.7289385307122685E-2</c:v>
                </c:pt>
                <c:pt idx="20">
                  <c:v>2.3895998609656296E-2</c:v>
                </c:pt>
                <c:pt idx="21">
                  <c:v>1.0682313025141322E-2</c:v>
                </c:pt>
                <c:pt idx="22">
                  <c:v>1.4412152088276516E-2</c:v>
                </c:pt>
                <c:pt idx="23">
                  <c:v>1.1937573096047725E-2</c:v>
                </c:pt>
                <c:pt idx="24">
                  <c:v>1.7790009160461282E-2</c:v>
                </c:pt>
                <c:pt idx="25">
                  <c:v>2.4822808099329404E-2</c:v>
                </c:pt>
                <c:pt idx="26">
                  <c:v>2.9095144199013087E-2</c:v>
                </c:pt>
                <c:pt idx="27">
                  <c:v>4.0351613332893013E-2</c:v>
                </c:pt>
                <c:pt idx="28">
                  <c:v>3.8233385036064355E-2</c:v>
                </c:pt>
                <c:pt idx="29">
                  <c:v>4.0053557069050588E-2</c:v>
                </c:pt>
                <c:pt idx="30">
                  <c:v>5.2059450579340374E-2</c:v>
                </c:pt>
                <c:pt idx="31">
                  <c:v>7.6529341147543395E-2</c:v>
                </c:pt>
                <c:pt idx="32">
                  <c:v>0.10253617184297563</c:v>
                </c:pt>
                <c:pt idx="33">
                  <c:v>0.12469138308025032</c:v>
                </c:pt>
                <c:pt idx="34">
                  <c:v>0.12553620568267118</c:v>
                </c:pt>
                <c:pt idx="35">
                  <c:v>0.12325690028480529</c:v>
                </c:pt>
                <c:pt idx="36">
                  <c:v>0.12696362834524025</c:v>
                </c:pt>
                <c:pt idx="37">
                  <c:v>0.12280614311281267</c:v>
                </c:pt>
                <c:pt idx="38">
                  <c:v>0.15183936353918998</c:v>
                </c:pt>
                <c:pt idx="39">
                  <c:v>0.15093545880898435</c:v>
                </c:pt>
                <c:pt idx="40">
                  <c:v>0.13686569739203788</c:v>
                </c:pt>
                <c:pt idx="41">
                  <c:v>0.15200417778287231</c:v>
                </c:pt>
                <c:pt idx="42">
                  <c:v>0.14836746737803316</c:v>
                </c:pt>
                <c:pt idx="43">
                  <c:v>0.15385380071712673</c:v>
                </c:pt>
                <c:pt idx="44">
                  <c:v>0.15807285027860898</c:v>
                </c:pt>
                <c:pt idx="45">
                  <c:v>0.1507192273527079</c:v>
                </c:pt>
                <c:pt idx="46">
                  <c:v>0.13977086468428293</c:v>
                </c:pt>
                <c:pt idx="47">
                  <c:v>0.17623362108253951</c:v>
                </c:pt>
                <c:pt idx="48">
                  <c:v>0.17339321575741484</c:v>
                </c:pt>
                <c:pt idx="49">
                  <c:v>0.1649114952362335</c:v>
                </c:pt>
                <c:pt idx="50">
                  <c:v>0.16459790927468088</c:v>
                </c:pt>
                <c:pt idx="51">
                  <c:v>0.16441396587370138</c:v>
                </c:pt>
                <c:pt idx="52">
                  <c:v>0.18245555907058336</c:v>
                </c:pt>
                <c:pt idx="53">
                  <c:v>0.16163289107840045</c:v>
                </c:pt>
                <c:pt idx="54">
                  <c:v>0.17797630162998065</c:v>
                </c:pt>
                <c:pt idx="55">
                  <c:v>0.19137092192275193</c:v>
                </c:pt>
                <c:pt idx="56">
                  <c:v>0.22052398393666806</c:v>
                </c:pt>
                <c:pt idx="57">
                  <c:v>0.20654918486520146</c:v>
                </c:pt>
                <c:pt idx="58">
                  <c:v>0.22873450421103325</c:v>
                </c:pt>
                <c:pt idx="59">
                  <c:v>0.24136799491057212</c:v>
                </c:pt>
                <c:pt idx="60">
                  <c:v>0.23554971479640852</c:v>
                </c:pt>
                <c:pt idx="61">
                  <c:v>0.2274928993563155</c:v>
                </c:pt>
                <c:pt idx="62">
                  <c:v>0.2372680931183638</c:v>
                </c:pt>
                <c:pt idx="63">
                  <c:v>0.27864019466545387</c:v>
                </c:pt>
                <c:pt idx="64">
                  <c:v>0.28931294387628281</c:v>
                </c:pt>
                <c:pt idx="65">
                  <c:v>0.29801888000759991</c:v>
                </c:pt>
                <c:pt idx="66">
                  <c:v>0.31505632609828804</c:v>
                </c:pt>
                <c:pt idx="67">
                  <c:v>0.32376601463590454</c:v>
                </c:pt>
                <c:pt idx="68">
                  <c:v>0.34159654576324927</c:v>
                </c:pt>
                <c:pt idx="69">
                  <c:v>0.37707129735032652</c:v>
                </c:pt>
                <c:pt idx="70">
                  <c:v>0.39168682646314124</c:v>
                </c:pt>
                <c:pt idx="71">
                  <c:v>0.4099885000142392</c:v>
                </c:pt>
                <c:pt idx="72">
                  <c:v>0.44331289202568835</c:v>
                </c:pt>
                <c:pt idx="73">
                  <c:v>0.47405023354263609</c:v>
                </c:pt>
                <c:pt idx="74">
                  <c:v>0.49535958699648219</c:v>
                </c:pt>
                <c:pt idx="75">
                  <c:v>0.51615904454972783</c:v>
                </c:pt>
                <c:pt idx="76">
                  <c:v>0.53495478180622513</c:v>
                </c:pt>
                <c:pt idx="77">
                  <c:v>0.56831331739316837</c:v>
                </c:pt>
                <c:pt idx="78">
                  <c:v>0.6218356358687489</c:v>
                </c:pt>
                <c:pt idx="79">
                  <c:v>0.64009329464862064</c:v>
                </c:pt>
                <c:pt idx="80">
                  <c:v>0.67635935159177318</c:v>
                </c:pt>
                <c:pt idx="81">
                  <c:v>0.72101114910533992</c:v>
                </c:pt>
                <c:pt idx="82">
                  <c:v>0.76399134829998272</c:v>
                </c:pt>
                <c:pt idx="83">
                  <c:v>0.79891881057302616</c:v>
                </c:pt>
                <c:pt idx="84">
                  <c:v>0.82640693844343271</c:v>
                </c:pt>
                <c:pt idx="85">
                  <c:v>0.85450979231591129</c:v>
                </c:pt>
                <c:pt idx="86">
                  <c:v>0.87938438952339648</c:v>
                </c:pt>
                <c:pt idx="87">
                  <c:v>0.90989455296235722</c:v>
                </c:pt>
                <c:pt idx="88">
                  <c:v>0.9403946973666808</c:v>
                </c:pt>
                <c:pt idx="89">
                  <c:v>0.96809523293405619</c:v>
                </c:pt>
                <c:pt idx="90">
                  <c:v>0.99109496751735915</c:v>
                </c:pt>
                <c:pt idx="91">
                  <c:v>1.0206101827005301</c:v>
                </c:pt>
                <c:pt idx="92">
                  <c:v>1.0559722896181174</c:v>
                </c:pt>
                <c:pt idx="93">
                  <c:v>1.0728134224468555</c:v>
                </c:pt>
                <c:pt idx="94">
                  <c:v>1.0677886985219556</c:v>
                </c:pt>
                <c:pt idx="95">
                  <c:v>1.0770876412618673</c:v>
                </c:pt>
                <c:pt idx="96">
                  <c:v>1.1046360748983797</c:v>
                </c:pt>
                <c:pt idx="97">
                  <c:v>1.1221141724273604</c:v>
                </c:pt>
                <c:pt idx="98">
                  <c:v>1.1315370906260873</c:v>
                </c:pt>
                <c:pt idx="99">
                  <c:v>1.1353501864985749</c:v>
                </c:pt>
                <c:pt idx="100">
                  <c:v>1.1458662986703081</c:v>
                </c:pt>
                <c:pt idx="101">
                  <c:v>1.1700098709010138</c:v>
                </c:pt>
                <c:pt idx="102">
                  <c:v>1.1900295731485537</c:v>
                </c:pt>
                <c:pt idx="103">
                  <c:v>1.1973746841379442</c:v>
                </c:pt>
                <c:pt idx="104">
                  <c:v>1.1953632087721677</c:v>
                </c:pt>
                <c:pt idx="105">
                  <c:v>1.2043459575754363</c:v>
                </c:pt>
                <c:pt idx="106">
                  <c:v>1.2131208797805386</c:v>
                </c:pt>
                <c:pt idx="107">
                  <c:v>1.2117422747778841</c:v>
                </c:pt>
                <c:pt idx="108">
                  <c:v>1.2173123490663038</c:v>
                </c:pt>
                <c:pt idx="109">
                  <c:v>1.2244539085802584</c:v>
                </c:pt>
                <c:pt idx="110">
                  <c:v>1.2302968699286099</c:v>
                </c:pt>
                <c:pt idx="111">
                  <c:v>1.2366613521658683</c:v>
                </c:pt>
                <c:pt idx="112">
                  <c:v>1.2328062596526228</c:v>
                </c:pt>
                <c:pt idx="113">
                  <c:v>1.2345771782870623</c:v>
                </c:pt>
                <c:pt idx="114">
                  <c:v>1.236797029431794</c:v>
                </c:pt>
                <c:pt idx="115">
                  <c:v>1.2393390459819695</c:v>
                </c:pt>
                <c:pt idx="116">
                  <c:v>1.2451636499048671</c:v>
                </c:pt>
                <c:pt idx="117">
                  <c:v>1.25</c:v>
                </c:pt>
                <c:pt idx="118">
                  <c:v>1.2424874289306773</c:v>
                </c:pt>
                <c:pt idx="119">
                  <c:v>1.2401383001844326</c:v>
                </c:pt>
                <c:pt idx="120">
                  <c:v>1.2387225638314703</c:v>
                </c:pt>
                <c:pt idx="121">
                  <c:v>1.2382476735387358</c:v>
                </c:pt>
                <c:pt idx="122">
                  <c:v>1.2392395131017673</c:v>
                </c:pt>
                <c:pt idx="123">
                  <c:v>1.2378198510300522</c:v>
                </c:pt>
                <c:pt idx="124">
                  <c:v>1.2372223200477459</c:v>
                </c:pt>
                <c:pt idx="125">
                  <c:v>1.2403341205677456</c:v>
                </c:pt>
                <c:pt idx="126">
                  <c:v>1.2424725528829774</c:v>
                </c:pt>
                <c:pt idx="127">
                  <c:v>1.2383787350613875</c:v>
                </c:pt>
                <c:pt idx="128">
                  <c:v>1.2375424694355348</c:v>
                </c:pt>
                <c:pt idx="129">
                  <c:v>1.2426723244464903</c:v>
                </c:pt>
                <c:pt idx="130">
                  <c:v>1.2450666078301549</c:v>
                </c:pt>
                <c:pt idx="131">
                  <c:v>1.2431777990401294</c:v>
                </c:pt>
                <c:pt idx="132">
                  <c:v>1.240740959814705</c:v>
                </c:pt>
                <c:pt idx="133">
                  <c:v>1.2347032664735544</c:v>
                </c:pt>
                <c:pt idx="134">
                  <c:v>1.2299159714901347</c:v>
                </c:pt>
                <c:pt idx="135">
                  <c:v>1.2221262286764771</c:v>
                </c:pt>
                <c:pt idx="136">
                  <c:v>1.2238902758949446</c:v>
                </c:pt>
                <c:pt idx="137">
                  <c:v>1.2184432279586597</c:v>
                </c:pt>
                <c:pt idx="138">
                  <c:v>1.2153828702536773</c:v>
                </c:pt>
                <c:pt idx="139">
                  <c:v>1.2106601663460166</c:v>
                </c:pt>
                <c:pt idx="140">
                  <c:v>1.2065824784859138</c:v>
                </c:pt>
                <c:pt idx="141">
                  <c:v>1.1998176374008982</c:v>
                </c:pt>
                <c:pt idx="142">
                  <c:v>1.1931784955471416</c:v>
                </c:pt>
                <c:pt idx="143">
                  <c:v>1.187801794007026</c:v>
                </c:pt>
                <c:pt idx="144">
                  <c:v>1.1775843137915958</c:v>
                </c:pt>
                <c:pt idx="145">
                  <c:v>1.1732011168367908</c:v>
                </c:pt>
                <c:pt idx="146">
                  <c:v>1.1656694225020443</c:v>
                </c:pt>
                <c:pt idx="147">
                  <c:v>1.1546736558165729</c:v>
                </c:pt>
                <c:pt idx="148">
                  <c:v>1.144476287916169</c:v>
                </c:pt>
                <c:pt idx="149">
                  <c:v>1.1365599900105652</c:v>
                </c:pt>
                <c:pt idx="150">
                  <c:v>1.1234104131034752</c:v>
                </c:pt>
                <c:pt idx="151">
                  <c:v>1.1129289235669246</c:v>
                </c:pt>
                <c:pt idx="152">
                  <c:v>1.1020285027655339</c:v>
                </c:pt>
                <c:pt idx="153">
                  <c:v>1.0924634236867827</c:v>
                </c:pt>
                <c:pt idx="154">
                  <c:v>1.0796310252203754</c:v>
                </c:pt>
                <c:pt idx="155">
                  <c:v>1.0724729982924539</c:v>
                </c:pt>
                <c:pt idx="156">
                  <c:v>1.0619989137226991</c:v>
                </c:pt>
                <c:pt idx="157">
                  <c:v>1.0465226666266463</c:v>
                </c:pt>
                <c:pt idx="158">
                  <c:v>1.0295770987388293</c:v>
                </c:pt>
                <c:pt idx="159">
                  <c:v>1.0183672067533316</c:v>
                </c:pt>
                <c:pt idx="160">
                  <c:v>1.0095349358090839</c:v>
                </c:pt>
                <c:pt idx="161">
                  <c:v>0.99338574240566258</c:v>
                </c:pt>
                <c:pt idx="162">
                  <c:v>0.97970912691420431</c:v>
                </c:pt>
                <c:pt idx="163">
                  <c:v>0.96619728333932242</c:v>
                </c:pt>
                <c:pt idx="164">
                  <c:v>0.95227221503104575</c:v>
                </c:pt>
                <c:pt idx="165">
                  <c:v>0.94294110675413167</c:v>
                </c:pt>
                <c:pt idx="166">
                  <c:v>0.93175781127314039</c:v>
                </c:pt>
                <c:pt idx="167">
                  <c:v>0.92193435334543095</c:v>
                </c:pt>
                <c:pt idx="168">
                  <c:v>0.90852735117236405</c:v>
                </c:pt>
                <c:pt idx="169">
                  <c:v>0.89608892074629543</c:v>
                </c:pt>
                <c:pt idx="170">
                  <c:v>0.88588378780805344</c:v>
                </c:pt>
                <c:pt idx="171">
                  <c:v>0.87869403487127995</c:v>
                </c:pt>
                <c:pt idx="172">
                  <c:v>0.86510879653037254</c:v>
                </c:pt>
                <c:pt idx="173">
                  <c:v>0.85334628337712903</c:v>
                </c:pt>
                <c:pt idx="174">
                  <c:v>0.84818879355591581</c:v>
                </c:pt>
                <c:pt idx="175">
                  <c:v>0.83896607376202292</c:v>
                </c:pt>
                <c:pt idx="176">
                  <c:v>0.83027284853411365</c:v>
                </c:pt>
                <c:pt idx="177">
                  <c:v>0.82110938516628895</c:v>
                </c:pt>
                <c:pt idx="178">
                  <c:v>0.80749921407981962</c:v>
                </c:pt>
                <c:pt idx="179">
                  <c:v>0.80171687071321074</c:v>
                </c:pt>
                <c:pt idx="180">
                  <c:v>0.79313918417321772</c:v>
                </c:pt>
                <c:pt idx="181">
                  <c:v>0.78619839507343647</c:v>
                </c:pt>
                <c:pt idx="182">
                  <c:v>0.77684226515809551</c:v>
                </c:pt>
                <c:pt idx="183">
                  <c:v>0.77087380827738261</c:v>
                </c:pt>
                <c:pt idx="184">
                  <c:v>0.76328266687671587</c:v>
                </c:pt>
                <c:pt idx="185">
                  <c:v>0.75672542721456282</c:v>
                </c:pt>
                <c:pt idx="186">
                  <c:v>0.75189501529564207</c:v>
                </c:pt>
                <c:pt idx="187">
                  <c:v>0.745535393386064</c:v>
                </c:pt>
                <c:pt idx="188">
                  <c:v>0.7409842350706155</c:v>
                </c:pt>
                <c:pt idx="189">
                  <c:v>0.73855916557921919</c:v>
                </c:pt>
                <c:pt idx="190">
                  <c:v>0.73332505380225688</c:v>
                </c:pt>
                <c:pt idx="191">
                  <c:v>0.72644234355295034</c:v>
                </c:pt>
                <c:pt idx="192">
                  <c:v>0.7232336281464874</c:v>
                </c:pt>
                <c:pt idx="193">
                  <c:v>0.71899622673405128</c:v>
                </c:pt>
                <c:pt idx="194">
                  <c:v>0.71412976955889618</c:v>
                </c:pt>
                <c:pt idx="195">
                  <c:v>0.70957692670854711</c:v>
                </c:pt>
                <c:pt idx="196">
                  <c:v>0.70589721496238389</c:v>
                </c:pt>
                <c:pt idx="197">
                  <c:v>0.70081820638657077</c:v>
                </c:pt>
                <c:pt idx="198">
                  <c:v>0.69876850902696663</c:v>
                </c:pt>
                <c:pt idx="199">
                  <c:v>0.69837261310082066</c:v>
                </c:pt>
                <c:pt idx="200">
                  <c:v>0.69754121530862867</c:v>
                </c:pt>
                <c:pt idx="201">
                  <c:v>0.69372531445751939</c:v>
                </c:pt>
                <c:pt idx="202">
                  <c:v>0.68815120681858621</c:v>
                </c:pt>
                <c:pt idx="203">
                  <c:v>0.68227502294871867</c:v>
                </c:pt>
                <c:pt idx="204">
                  <c:v>0.68307259823212596</c:v>
                </c:pt>
                <c:pt idx="205">
                  <c:v>0.68237776177210663</c:v>
                </c:pt>
                <c:pt idx="206">
                  <c:v>0.67893599368993596</c:v>
                </c:pt>
                <c:pt idx="207">
                  <c:v>0.67596864924652755</c:v>
                </c:pt>
                <c:pt idx="208">
                  <c:v>0.67507588943358865</c:v>
                </c:pt>
                <c:pt idx="209">
                  <c:v>0.67430991923262207</c:v>
                </c:pt>
                <c:pt idx="210">
                  <c:v>0.66834502651034788</c:v>
                </c:pt>
                <c:pt idx="211">
                  <c:v>0.66657882024535309</c:v>
                </c:pt>
                <c:pt idx="212">
                  <c:v>0.66993663757781208</c:v>
                </c:pt>
                <c:pt idx="213">
                  <c:v>0.66740149361470569</c:v>
                </c:pt>
                <c:pt idx="214">
                  <c:v>0.66826212608257174</c:v>
                </c:pt>
                <c:pt idx="215">
                  <c:v>0.6656008037850053</c:v>
                </c:pt>
                <c:pt idx="216">
                  <c:v>0.66267220865435628</c:v>
                </c:pt>
                <c:pt idx="217">
                  <c:v>0.6609563501482274</c:v>
                </c:pt>
                <c:pt idx="218">
                  <c:v>0.66097710793570696</c:v>
                </c:pt>
                <c:pt idx="219">
                  <c:v>0.66083629752478334</c:v>
                </c:pt>
                <c:pt idx="220">
                  <c:v>0.65951773708352424</c:v>
                </c:pt>
                <c:pt idx="221">
                  <c:v>0.65613670688494052</c:v>
                </c:pt>
                <c:pt idx="222">
                  <c:v>0.65601191755114052</c:v>
                </c:pt>
                <c:pt idx="223">
                  <c:v>0.65529331940274982</c:v>
                </c:pt>
                <c:pt idx="224">
                  <c:v>0.65307694546631412</c:v>
                </c:pt>
                <c:pt idx="225">
                  <c:v>0.64996283494274498</c:v>
                </c:pt>
                <c:pt idx="226">
                  <c:v>0.65167392280358083</c:v>
                </c:pt>
                <c:pt idx="227">
                  <c:v>0.64929981383785484</c:v>
                </c:pt>
                <c:pt idx="228">
                  <c:v>0.64581741313436258</c:v>
                </c:pt>
                <c:pt idx="229">
                  <c:v>0.64600506867124019</c:v>
                </c:pt>
                <c:pt idx="230">
                  <c:v>0.64786794558087557</c:v>
                </c:pt>
                <c:pt idx="231">
                  <c:v>0.64668625815032144</c:v>
                </c:pt>
                <c:pt idx="232">
                  <c:v>0.64365590988906751</c:v>
                </c:pt>
                <c:pt idx="233">
                  <c:v>0.64305576733264269</c:v>
                </c:pt>
                <c:pt idx="234">
                  <c:v>0.64100146841865957</c:v>
                </c:pt>
                <c:pt idx="235">
                  <c:v>0.64111436837813507</c:v>
                </c:pt>
                <c:pt idx="236">
                  <c:v>0.64086138656094827</c:v>
                </c:pt>
                <c:pt idx="237">
                  <c:v>0.63734205323343684</c:v>
                </c:pt>
                <c:pt idx="238">
                  <c:v>0.63771940704878549</c:v>
                </c:pt>
                <c:pt idx="239">
                  <c:v>0.63714491039081156</c:v>
                </c:pt>
                <c:pt idx="240">
                  <c:v>0.63478582684072937</c:v>
                </c:pt>
                <c:pt idx="241">
                  <c:v>0.63171420709746728</c:v>
                </c:pt>
                <c:pt idx="242">
                  <c:v>0.63225944209270479</c:v>
                </c:pt>
                <c:pt idx="243">
                  <c:v>0.63386866389288099</c:v>
                </c:pt>
                <c:pt idx="244">
                  <c:v>0.63323921546347739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0.69289571408931738</c:v>
                </c:pt>
                <c:pt idx="1">
                  <c:v>0.63890578356308692</c:v>
                </c:pt>
                <c:pt idx="2">
                  <c:v>0.58484828675161527</c:v>
                </c:pt>
                <c:pt idx="3">
                  <c:v>0.53583954166224324</c:v>
                </c:pt>
                <c:pt idx="4">
                  <c:v>0.48686170739699763</c:v>
                </c:pt>
                <c:pt idx="5">
                  <c:v>0.43880446625289038</c:v>
                </c:pt>
                <c:pt idx="6">
                  <c:v>0.38580596563446123</c:v>
                </c:pt>
                <c:pt idx="7">
                  <c:v>0.33628781186152668</c:v>
                </c:pt>
                <c:pt idx="8">
                  <c:v>0.2882102492518544</c:v>
                </c:pt>
                <c:pt idx="9">
                  <c:v>0.2454769667892765</c:v>
                </c:pt>
                <c:pt idx="10">
                  <c:v>0.20144448346086305</c:v>
                </c:pt>
                <c:pt idx="11">
                  <c:v>0.16822742085823578</c:v>
                </c:pt>
                <c:pt idx="12">
                  <c:v>0.14053418274544294</c:v>
                </c:pt>
                <c:pt idx="13">
                  <c:v>0.11282598915847095</c:v>
                </c:pt>
                <c:pt idx="14">
                  <c:v>8.2870567230822395E-2</c:v>
                </c:pt>
                <c:pt idx="15">
                  <c:v>6.4630826148620285E-2</c:v>
                </c:pt>
                <c:pt idx="16">
                  <c:v>5.3893196749122532E-2</c:v>
                </c:pt>
                <c:pt idx="17">
                  <c:v>4.3780495824384529E-2</c:v>
                </c:pt>
                <c:pt idx="18">
                  <c:v>3.7065709647683395E-2</c:v>
                </c:pt>
                <c:pt idx="19">
                  <c:v>2.8373631184273614E-2</c:v>
                </c:pt>
                <c:pt idx="20">
                  <c:v>1.4337599165793777E-2</c:v>
                </c:pt>
                <c:pt idx="21">
                  <c:v>6.4093878150847938E-3</c:v>
                </c:pt>
                <c:pt idx="22">
                  <c:v>8.64729125296591E-3</c:v>
                </c:pt>
                <c:pt idx="23">
                  <c:v>7.1625438576286352E-3</c:v>
                </c:pt>
                <c:pt idx="24">
                  <c:v>1.067400549627677E-2</c:v>
                </c:pt>
                <c:pt idx="25">
                  <c:v>1.4893684859597644E-2</c:v>
                </c:pt>
                <c:pt idx="26">
                  <c:v>1.7457086519407854E-2</c:v>
                </c:pt>
                <c:pt idx="27">
                  <c:v>2.4210967999735808E-2</c:v>
                </c:pt>
                <c:pt idx="28">
                  <c:v>2.2940031021638614E-2</c:v>
                </c:pt>
                <c:pt idx="29">
                  <c:v>2.4032134241430355E-2</c:v>
                </c:pt>
                <c:pt idx="30">
                  <c:v>3.1235670347604227E-2</c:v>
                </c:pt>
                <c:pt idx="31">
                  <c:v>4.5917604688526036E-2</c:v>
                </c:pt>
                <c:pt idx="32">
                  <c:v>6.1521703105785377E-2</c:v>
                </c:pt>
                <c:pt idx="33">
                  <c:v>7.4814829848150188E-2</c:v>
                </c:pt>
                <c:pt idx="34">
                  <c:v>7.5321723409602706E-2</c:v>
                </c:pt>
                <c:pt idx="35">
                  <c:v>7.395414017088317E-2</c:v>
                </c:pt>
                <c:pt idx="36">
                  <c:v>7.617817700714416E-2</c:v>
                </c:pt>
                <c:pt idx="37">
                  <c:v>7.3683685867687601E-2</c:v>
                </c:pt>
                <c:pt idx="38">
                  <c:v>9.1103618123513974E-2</c:v>
                </c:pt>
                <c:pt idx="39">
                  <c:v>9.0561275285390611E-2</c:v>
                </c:pt>
                <c:pt idx="40">
                  <c:v>8.2119418435222732E-2</c:v>
                </c:pt>
                <c:pt idx="41">
                  <c:v>9.1202506669723377E-2</c:v>
                </c:pt>
                <c:pt idx="42">
                  <c:v>8.9020480426819898E-2</c:v>
                </c:pt>
                <c:pt idx="43">
                  <c:v>9.2312280430276034E-2</c:v>
                </c:pt>
                <c:pt idx="44">
                  <c:v>9.484371016716539E-2</c:v>
                </c:pt>
                <c:pt idx="45">
                  <c:v>9.0431536411624741E-2</c:v>
                </c:pt>
                <c:pt idx="46">
                  <c:v>8.3862518810569747E-2</c:v>
                </c:pt>
                <c:pt idx="47">
                  <c:v>0.10574017264952371</c:v>
                </c:pt>
                <c:pt idx="48">
                  <c:v>0.10403592945444889</c:v>
                </c:pt>
                <c:pt idx="49">
                  <c:v>9.8946897141740098E-2</c:v>
                </c:pt>
                <c:pt idx="50">
                  <c:v>9.8758745564808514E-2</c:v>
                </c:pt>
                <c:pt idx="51">
                  <c:v>9.8648379524220842E-2</c:v>
                </c:pt>
                <c:pt idx="52">
                  <c:v>0.10947333544235001</c:v>
                </c:pt>
                <c:pt idx="53">
                  <c:v>9.697973464704028E-2</c:v>
                </c:pt>
                <c:pt idx="54">
                  <c:v>0.10678578097798838</c:v>
                </c:pt>
                <c:pt idx="55">
                  <c:v>0.11482255315365117</c:v>
                </c:pt>
                <c:pt idx="56">
                  <c:v>0.13231439036200082</c:v>
                </c:pt>
                <c:pt idx="57">
                  <c:v>0.12392951091912087</c:v>
                </c:pt>
                <c:pt idx="58">
                  <c:v>0.13724070252661996</c:v>
                </c:pt>
                <c:pt idx="59">
                  <c:v>0.14482079694634328</c:v>
                </c:pt>
                <c:pt idx="60">
                  <c:v>0.14132982887784512</c:v>
                </c:pt>
                <c:pt idx="61">
                  <c:v>0.1364957396137893</c:v>
                </c:pt>
                <c:pt idx="62">
                  <c:v>0.14236085587101829</c:v>
                </c:pt>
                <c:pt idx="63">
                  <c:v>0.16718411679927234</c:v>
                </c:pt>
                <c:pt idx="64">
                  <c:v>0.17358776632576967</c:v>
                </c:pt>
                <c:pt idx="65">
                  <c:v>0.17881132800455996</c:v>
                </c:pt>
                <c:pt idx="66">
                  <c:v>0.18903379565897283</c:v>
                </c:pt>
                <c:pt idx="67">
                  <c:v>0.19425960878154275</c:v>
                </c:pt>
                <c:pt idx="68">
                  <c:v>0.20495792745794958</c:v>
                </c:pt>
                <c:pt idx="69">
                  <c:v>0.22624277841019591</c:v>
                </c:pt>
                <c:pt idx="70">
                  <c:v>0.23501209587788474</c:v>
                </c:pt>
                <c:pt idx="71">
                  <c:v>0.24599310000854352</c:v>
                </c:pt>
                <c:pt idx="72">
                  <c:v>0.26598773521541297</c:v>
                </c:pt>
                <c:pt idx="73">
                  <c:v>0.28443014012558165</c:v>
                </c:pt>
                <c:pt idx="74">
                  <c:v>0.29721575219788932</c:v>
                </c:pt>
                <c:pt idx="75">
                  <c:v>0.30969542672983669</c:v>
                </c:pt>
                <c:pt idx="76">
                  <c:v>0.32097286908373512</c:v>
                </c:pt>
                <c:pt idx="77">
                  <c:v>0.340987990435901</c:v>
                </c:pt>
                <c:pt idx="78">
                  <c:v>0.37310138152124933</c:v>
                </c:pt>
                <c:pt idx="79">
                  <c:v>0.38405597678917242</c:v>
                </c:pt>
                <c:pt idx="80">
                  <c:v>0.40581561095506391</c:v>
                </c:pt>
                <c:pt idx="81">
                  <c:v>0.43260668946320391</c:v>
                </c:pt>
                <c:pt idx="82">
                  <c:v>0.45839480897998963</c:v>
                </c:pt>
                <c:pt idx="83">
                  <c:v>0.47935128634381574</c:v>
                </c:pt>
                <c:pt idx="84">
                  <c:v>0.49584416306605966</c:v>
                </c:pt>
                <c:pt idx="85">
                  <c:v>0.51270587538954682</c:v>
                </c:pt>
                <c:pt idx="86">
                  <c:v>0.52763063371403784</c:v>
                </c:pt>
                <c:pt idx="87">
                  <c:v>0.54593673177741442</c:v>
                </c:pt>
                <c:pt idx="88">
                  <c:v>0.56423681842000839</c:v>
                </c:pt>
                <c:pt idx="89">
                  <c:v>0.58085713976043363</c:v>
                </c:pt>
                <c:pt idx="90">
                  <c:v>0.59465698051041549</c:v>
                </c:pt>
                <c:pt idx="91">
                  <c:v>0.61236610962031801</c:v>
                </c:pt>
                <c:pt idx="92">
                  <c:v>0.63358337377087048</c:v>
                </c:pt>
                <c:pt idx="93">
                  <c:v>0.64368805346811331</c:v>
                </c:pt>
                <c:pt idx="94">
                  <c:v>0.64067321911317332</c:v>
                </c:pt>
                <c:pt idx="95">
                  <c:v>0.64625258475712044</c:v>
                </c:pt>
                <c:pt idx="96">
                  <c:v>0.6627816449390278</c:v>
                </c:pt>
                <c:pt idx="97">
                  <c:v>0.67326850345641631</c:v>
                </c:pt>
                <c:pt idx="98">
                  <c:v>0.67892225437565246</c:v>
                </c:pt>
                <c:pt idx="99">
                  <c:v>0.68121011189914493</c:v>
                </c:pt>
                <c:pt idx="100">
                  <c:v>0.68751977920218488</c:v>
                </c:pt>
                <c:pt idx="101">
                  <c:v>0.70200592254060823</c:v>
                </c:pt>
                <c:pt idx="102">
                  <c:v>0.71401774388913219</c:v>
                </c:pt>
                <c:pt idx="103">
                  <c:v>0.71842481048276652</c:v>
                </c:pt>
                <c:pt idx="104">
                  <c:v>0.71721792526330064</c:v>
                </c:pt>
                <c:pt idx="105">
                  <c:v>0.7226075745452617</c:v>
                </c:pt>
                <c:pt idx="106">
                  <c:v>0.72787252786832324</c:v>
                </c:pt>
                <c:pt idx="107">
                  <c:v>0.72704536486673055</c:v>
                </c:pt>
                <c:pt idx="108">
                  <c:v>0.73038740943978231</c:v>
                </c:pt>
                <c:pt idx="109">
                  <c:v>0.73467234514815505</c:v>
                </c:pt>
                <c:pt idx="110">
                  <c:v>0.73817812195716592</c:v>
                </c:pt>
                <c:pt idx="111">
                  <c:v>0.74199681129952089</c:v>
                </c:pt>
                <c:pt idx="112">
                  <c:v>0.73968375579157364</c:v>
                </c:pt>
                <c:pt idx="113">
                  <c:v>0.74074630697223731</c:v>
                </c:pt>
                <c:pt idx="114">
                  <c:v>0.74207821765907644</c:v>
                </c:pt>
                <c:pt idx="115">
                  <c:v>0.74360342758918163</c:v>
                </c:pt>
                <c:pt idx="116">
                  <c:v>0.74709818994292021</c:v>
                </c:pt>
                <c:pt idx="117">
                  <c:v>0.75</c:v>
                </c:pt>
                <c:pt idx="118">
                  <c:v>0.7454924573584063</c:v>
                </c:pt>
                <c:pt idx="119">
                  <c:v>0.74408298011065954</c:v>
                </c:pt>
                <c:pt idx="120">
                  <c:v>0.74323353829888217</c:v>
                </c:pt>
                <c:pt idx="121">
                  <c:v>0.74294860412324137</c:v>
                </c:pt>
                <c:pt idx="122">
                  <c:v>0.74354370786106039</c:v>
                </c:pt>
                <c:pt idx="123">
                  <c:v>0.74269191061803141</c:v>
                </c:pt>
                <c:pt idx="124">
                  <c:v>0.74233339202864757</c:v>
                </c:pt>
                <c:pt idx="125">
                  <c:v>0.74420047234064746</c:v>
                </c:pt>
                <c:pt idx="126">
                  <c:v>0.74548353172978654</c:v>
                </c:pt>
                <c:pt idx="127">
                  <c:v>0.7430272410368326</c:v>
                </c:pt>
                <c:pt idx="128">
                  <c:v>0.74252548166132082</c:v>
                </c:pt>
                <c:pt idx="129">
                  <c:v>0.74560339466789416</c:v>
                </c:pt>
                <c:pt idx="130">
                  <c:v>0.74703996469809297</c:v>
                </c:pt>
                <c:pt idx="131">
                  <c:v>0.74590667942407762</c:v>
                </c:pt>
                <c:pt idx="132">
                  <c:v>0.74444457588882296</c:v>
                </c:pt>
                <c:pt idx="133">
                  <c:v>0.74082195988413257</c:v>
                </c:pt>
                <c:pt idx="134">
                  <c:v>0.73794958289408086</c:v>
                </c:pt>
                <c:pt idx="135">
                  <c:v>0.73327573720588624</c:v>
                </c:pt>
                <c:pt idx="136">
                  <c:v>0.73433416553696673</c:v>
                </c:pt>
                <c:pt idx="137">
                  <c:v>0.73106593677519571</c:v>
                </c:pt>
                <c:pt idx="138">
                  <c:v>0.72922972215220638</c:v>
                </c:pt>
                <c:pt idx="139">
                  <c:v>0.72639609980761</c:v>
                </c:pt>
                <c:pt idx="140">
                  <c:v>0.72394948709154838</c:v>
                </c:pt>
                <c:pt idx="141">
                  <c:v>0.71989058244053883</c:v>
                </c:pt>
                <c:pt idx="142">
                  <c:v>0.71590709732828495</c:v>
                </c:pt>
                <c:pt idx="143">
                  <c:v>0.71268107640421552</c:v>
                </c:pt>
                <c:pt idx="144">
                  <c:v>0.70655058827495743</c:v>
                </c:pt>
                <c:pt idx="145">
                  <c:v>0.70392067010207449</c:v>
                </c:pt>
                <c:pt idx="146">
                  <c:v>0.69940165350122663</c:v>
                </c:pt>
                <c:pt idx="147">
                  <c:v>0.69280419348994382</c:v>
                </c:pt>
                <c:pt idx="148">
                  <c:v>0.68668577274970133</c:v>
                </c:pt>
                <c:pt idx="149">
                  <c:v>0.6819359940063392</c:v>
                </c:pt>
                <c:pt idx="150">
                  <c:v>0.67404624786208522</c:v>
                </c:pt>
                <c:pt idx="151">
                  <c:v>0.66775735414015469</c:v>
                </c:pt>
                <c:pt idx="152">
                  <c:v>0.66121710165932035</c:v>
                </c:pt>
                <c:pt idx="153">
                  <c:v>0.65547805421206962</c:v>
                </c:pt>
                <c:pt idx="154">
                  <c:v>0.64777861513222523</c:v>
                </c:pt>
                <c:pt idx="155">
                  <c:v>0.64348379897547237</c:v>
                </c:pt>
                <c:pt idx="156">
                  <c:v>0.63719934823361946</c:v>
                </c:pt>
                <c:pt idx="157">
                  <c:v>0.62791359997598772</c:v>
                </c:pt>
                <c:pt idx="158">
                  <c:v>0.61774625924329762</c:v>
                </c:pt>
                <c:pt idx="159">
                  <c:v>0.61102032405199891</c:v>
                </c:pt>
                <c:pt idx="160">
                  <c:v>0.60572096148545029</c:v>
                </c:pt>
                <c:pt idx="161">
                  <c:v>0.59603144544339759</c:v>
                </c:pt>
                <c:pt idx="162">
                  <c:v>0.58782547614852254</c:v>
                </c:pt>
                <c:pt idx="163">
                  <c:v>0.5797183700035935</c:v>
                </c:pt>
                <c:pt idx="164">
                  <c:v>0.57136332901862741</c:v>
                </c:pt>
                <c:pt idx="165">
                  <c:v>0.56576466405247905</c:v>
                </c:pt>
                <c:pt idx="166">
                  <c:v>0.55905468676388415</c:v>
                </c:pt>
                <c:pt idx="167">
                  <c:v>0.55316061200725852</c:v>
                </c:pt>
                <c:pt idx="168">
                  <c:v>0.54511641070341843</c:v>
                </c:pt>
                <c:pt idx="169">
                  <c:v>0.53765335244777734</c:v>
                </c:pt>
                <c:pt idx="170">
                  <c:v>0.53153027268483211</c:v>
                </c:pt>
                <c:pt idx="171">
                  <c:v>0.52721642092276788</c:v>
                </c:pt>
                <c:pt idx="172">
                  <c:v>0.51906527791822343</c:v>
                </c:pt>
                <c:pt idx="173">
                  <c:v>0.51200777002627751</c:v>
                </c:pt>
                <c:pt idx="174">
                  <c:v>0.50891327613354953</c:v>
                </c:pt>
                <c:pt idx="175">
                  <c:v>0.50337964425721371</c:v>
                </c:pt>
                <c:pt idx="176">
                  <c:v>0.49816370912046815</c:v>
                </c:pt>
                <c:pt idx="177">
                  <c:v>0.4926656310997734</c:v>
                </c:pt>
                <c:pt idx="178">
                  <c:v>0.48449952844789174</c:v>
                </c:pt>
                <c:pt idx="179">
                  <c:v>0.48103012242792648</c:v>
                </c:pt>
                <c:pt idx="180">
                  <c:v>0.47588351050393063</c:v>
                </c:pt>
                <c:pt idx="181">
                  <c:v>0.47171903704406193</c:v>
                </c:pt>
                <c:pt idx="182">
                  <c:v>0.46610535909485734</c:v>
                </c:pt>
                <c:pt idx="183">
                  <c:v>0.46252428496642961</c:v>
                </c:pt>
                <c:pt idx="184">
                  <c:v>0.45796960012602955</c:v>
                </c:pt>
                <c:pt idx="185">
                  <c:v>0.45403525632873765</c:v>
                </c:pt>
                <c:pt idx="186">
                  <c:v>0.4511370091773852</c:v>
                </c:pt>
                <c:pt idx="187">
                  <c:v>0.44732123603163837</c:v>
                </c:pt>
                <c:pt idx="188">
                  <c:v>0.44459054104236934</c:v>
                </c:pt>
                <c:pt idx="189">
                  <c:v>0.44313549934753155</c:v>
                </c:pt>
                <c:pt idx="190">
                  <c:v>0.43999503228135417</c:v>
                </c:pt>
                <c:pt idx="191">
                  <c:v>0.43586540613177016</c:v>
                </c:pt>
                <c:pt idx="192">
                  <c:v>0.43394017688789244</c:v>
                </c:pt>
                <c:pt idx="193">
                  <c:v>0.4313977360404308</c:v>
                </c:pt>
                <c:pt idx="194">
                  <c:v>0.42847786173533775</c:v>
                </c:pt>
                <c:pt idx="195">
                  <c:v>0.42574615602512822</c:v>
                </c:pt>
                <c:pt idx="196">
                  <c:v>0.42353832897743038</c:v>
                </c:pt>
                <c:pt idx="197">
                  <c:v>0.42049092383194242</c:v>
                </c:pt>
                <c:pt idx="198">
                  <c:v>0.41926110541617995</c:v>
                </c:pt>
                <c:pt idx="199">
                  <c:v>0.41902356786049244</c:v>
                </c:pt>
                <c:pt idx="200">
                  <c:v>0.41852472918517725</c:v>
                </c:pt>
                <c:pt idx="201">
                  <c:v>0.41623518867451159</c:v>
                </c:pt>
                <c:pt idx="202">
                  <c:v>0.41289072409115168</c:v>
                </c:pt>
                <c:pt idx="203">
                  <c:v>0.40936501376923123</c:v>
                </c:pt>
                <c:pt idx="204">
                  <c:v>0.40984355893927554</c:v>
                </c:pt>
                <c:pt idx="205">
                  <c:v>0.40942665706326398</c:v>
                </c:pt>
                <c:pt idx="206">
                  <c:v>0.40736159621396162</c:v>
                </c:pt>
                <c:pt idx="207">
                  <c:v>0.4055811895479165</c:v>
                </c:pt>
                <c:pt idx="208">
                  <c:v>0.40504553366015322</c:v>
                </c:pt>
                <c:pt idx="209">
                  <c:v>0.40458595153957327</c:v>
                </c:pt>
                <c:pt idx="210">
                  <c:v>0.40100701590620869</c:v>
                </c:pt>
                <c:pt idx="211">
                  <c:v>0.39994729214721181</c:v>
                </c:pt>
                <c:pt idx="212">
                  <c:v>0.40196198254668725</c:v>
                </c:pt>
                <c:pt idx="213">
                  <c:v>0.40044089616882345</c:v>
                </c:pt>
                <c:pt idx="214">
                  <c:v>0.40095727564954309</c:v>
                </c:pt>
                <c:pt idx="215">
                  <c:v>0.39936048227100318</c:v>
                </c:pt>
                <c:pt idx="216">
                  <c:v>0.39760332519261377</c:v>
                </c:pt>
                <c:pt idx="217">
                  <c:v>0.39657381008893644</c:v>
                </c:pt>
                <c:pt idx="218">
                  <c:v>0.39658626476142422</c:v>
                </c:pt>
                <c:pt idx="219">
                  <c:v>0.39650177851487001</c:v>
                </c:pt>
                <c:pt idx="220">
                  <c:v>0.39571064225011454</c:v>
                </c:pt>
                <c:pt idx="221">
                  <c:v>0.39368202413096431</c:v>
                </c:pt>
                <c:pt idx="222">
                  <c:v>0.39360715053068435</c:v>
                </c:pt>
                <c:pt idx="223">
                  <c:v>0.39317599164164985</c:v>
                </c:pt>
                <c:pt idx="224">
                  <c:v>0.39184616727978844</c:v>
                </c:pt>
                <c:pt idx="225">
                  <c:v>0.38997770096564699</c:v>
                </c:pt>
                <c:pt idx="226">
                  <c:v>0.39100435368214853</c:v>
                </c:pt>
                <c:pt idx="227">
                  <c:v>0.38957988830271295</c:v>
                </c:pt>
                <c:pt idx="228">
                  <c:v>0.38749044788061759</c:v>
                </c:pt>
                <c:pt idx="229">
                  <c:v>0.38760304120274408</c:v>
                </c:pt>
                <c:pt idx="230">
                  <c:v>0.38872076734852534</c:v>
                </c:pt>
                <c:pt idx="231">
                  <c:v>0.38801175489019291</c:v>
                </c:pt>
                <c:pt idx="232">
                  <c:v>0.38619354593344046</c:v>
                </c:pt>
                <c:pt idx="233">
                  <c:v>0.38583346039958566</c:v>
                </c:pt>
                <c:pt idx="234">
                  <c:v>0.38460088105119578</c:v>
                </c:pt>
                <c:pt idx="235">
                  <c:v>0.38466862102688104</c:v>
                </c:pt>
                <c:pt idx="236">
                  <c:v>0.38451683193656899</c:v>
                </c:pt>
                <c:pt idx="237">
                  <c:v>0.38240523194006215</c:v>
                </c:pt>
                <c:pt idx="238">
                  <c:v>0.38263164422927126</c:v>
                </c:pt>
                <c:pt idx="239">
                  <c:v>0.38228694623448689</c:v>
                </c:pt>
                <c:pt idx="240">
                  <c:v>0.38087149610443766</c:v>
                </c:pt>
                <c:pt idx="241">
                  <c:v>0.37902852425848033</c:v>
                </c:pt>
                <c:pt idx="242">
                  <c:v>0.37935566525562292</c:v>
                </c:pt>
                <c:pt idx="243">
                  <c:v>0.38032119833572864</c:v>
                </c:pt>
                <c:pt idx="244">
                  <c:v>0.37994352927808639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20" zoomScale="90" zoomScaleNormal="90" workbookViewId="0">
      <selection activeCell="AB67" sqref="AB67:AB13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22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0.71276079999999997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0.23596744301368699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0.229785058080692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0.216359915882644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0.20588443955201799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0.19794895796654699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0.19034724149082599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0.182585164434311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0.176403543222376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0.15956617971513301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0.15515477041693501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0.151982568217606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0.14926812830698799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0.14531413846202901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0.143640281115895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0.14651167626734199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0.146069845686919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0.16262228876315299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0.17554194283935301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0.19435791840686301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0.227049010332112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0.258102055406427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0.29709921840007503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0.34305366060963699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0.38244817026026301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0.40989805695489101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0.42877946830932401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0.43229762139446798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0.42542608673056398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0.40578516356961197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0.37468317337617402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0.32998709916220997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0.28644960881700599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0.35806201102125745</v>
      </c>
      <c r="I37" s="4">
        <f t="shared" ref="I37:I100" si="4">C37-(C37*25%)</f>
        <v>0.21483720661275449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0.28644960881700599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0.35806201102125745</v>
      </c>
      <c r="Y37" s="4">
        <f t="shared" ref="Y37:Y100" si="12">N37-(N37*25%)</f>
        <v>0.21483720661275449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0.24299780176455199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0.30374725220568999</v>
      </c>
      <c r="I38" s="4">
        <f t="shared" si="4"/>
        <v>0.18224835132341399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0.24299780176455199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0.30374725220568999</v>
      </c>
      <c r="Y38" s="4">
        <f t="shared" si="12"/>
        <v>0.18224835132341399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0.201751731402707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0.25218966425338374</v>
      </c>
      <c r="I39" s="4">
        <f t="shared" si="4"/>
        <v>0.15131379855203025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0.201751731402707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0.25218966425338374</v>
      </c>
      <c r="Y39" s="4">
        <f t="shared" si="12"/>
        <v>0.15131379855203025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0.16012210182960601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0.2001526272870075</v>
      </c>
      <c r="I40" s="4">
        <f t="shared" si="4"/>
        <v>0.12009157637220451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0.16012210182960601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0.2001526272870075</v>
      </c>
      <c r="Y40" s="4">
        <f t="shared" si="12"/>
        <v>0.12009157637220451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0.121276968710071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0.15159621088758876</v>
      </c>
      <c r="I41" s="4">
        <f t="shared" si="4"/>
        <v>9.0957726532553254E-2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0.121276968710071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0.15159621088758876</v>
      </c>
      <c r="Y41" s="4">
        <f t="shared" si="12"/>
        <v>9.0957726532553254E-2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9.2928685901619096E-2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0.11616085737702386</v>
      </c>
      <c r="I42" s="4">
        <f t="shared" si="4"/>
        <v>6.9696514426214329E-2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9.2928685901619096E-2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0.11616085737702386</v>
      </c>
      <c r="Y42" s="4">
        <f t="shared" si="12"/>
        <v>6.9696514426214329E-2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7.0952137419536598E-2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8.8690171774420748E-2</v>
      </c>
      <c r="I43" s="4">
        <f t="shared" si="4"/>
        <v>5.3214103064652449E-2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7.0952137419536598E-2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8.8690171774420748E-2</v>
      </c>
      <c r="Y43" s="4">
        <f t="shared" si="12"/>
        <v>5.3214103064652449E-2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6.0367077156732001E-2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7.5458846445914995E-2</v>
      </c>
      <c r="I44" s="4">
        <f t="shared" si="4"/>
        <v>4.5275307867548999E-2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6.0367077156732001E-2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7.5458846445914995E-2</v>
      </c>
      <c r="Y44" s="4">
        <f t="shared" si="12"/>
        <v>4.5275307867548999E-2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4.6214703759891999E-2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5.7768379699865001E-2</v>
      </c>
      <c r="I45" s="4">
        <f t="shared" si="4"/>
        <v>3.4661027819918998E-2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4.6214703759891999E-2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5.7768379699865001E-2</v>
      </c>
      <c r="Y45" s="4">
        <f t="shared" si="12"/>
        <v>3.4661027819918998E-2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3.9441145705374103E-2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4.9301432131717629E-2</v>
      </c>
      <c r="I46" s="4">
        <f t="shared" si="4"/>
        <v>2.9580859279030577E-2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3.9441145705374103E-2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4.9301432131717629E-2</v>
      </c>
      <c r="Y46" s="4">
        <f t="shared" si="12"/>
        <v>2.9580859279030577E-2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4.0549455305609501E-2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5.0686819132011875E-2</v>
      </c>
      <c r="I47" s="4">
        <f t="shared" si="4"/>
        <v>3.0412091479207128E-2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4.0549455305609501E-2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5.0686819132011875E-2</v>
      </c>
      <c r="Y47" s="4">
        <f t="shared" si="12"/>
        <v>3.0412091479207128E-2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5.4476843555797398E-2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6.8096054444746743E-2</v>
      </c>
      <c r="I48" s="4">
        <f t="shared" si="4"/>
        <v>4.0857632666848047E-2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5.4476843555797398E-2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6.8096054444746743E-2</v>
      </c>
      <c r="Y48" s="4">
        <f t="shared" si="12"/>
        <v>4.0857632666848047E-2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6.4776588547763594E-2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8.097073568470449E-2</v>
      </c>
      <c r="I49" s="4">
        <f t="shared" si="4"/>
        <v>4.8582441410822699E-2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6.4776588547763594E-2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8.097073568470449E-2</v>
      </c>
      <c r="Y49" s="4">
        <f t="shared" si="12"/>
        <v>4.8582441410822699E-2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7.7398701754336593E-2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9.6748377192920745E-2</v>
      </c>
      <c r="I50" s="4">
        <f t="shared" si="4"/>
        <v>5.8049026315752442E-2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7.7398701754336593E-2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9.6748377192920745E-2</v>
      </c>
      <c r="Y50" s="4">
        <f t="shared" si="12"/>
        <v>5.8049026315752442E-2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0.107059095622831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0.13382386952853875</v>
      </c>
      <c r="I51" s="4">
        <f t="shared" si="4"/>
        <v>8.0294321717123252E-2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0.107059095622831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0.13382386952853875</v>
      </c>
      <c r="Y51" s="4">
        <f t="shared" si="12"/>
        <v>8.0294321717123252E-2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0.144804702613539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0.18100587826692377</v>
      </c>
      <c r="I52" s="4">
        <f t="shared" si="4"/>
        <v>0.10860352696015425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0.144804702613539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0.18100587826692377</v>
      </c>
      <c r="Y52" s="4">
        <f t="shared" si="12"/>
        <v>0.10860352696015425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0.201856742674141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0.25232092834267628</v>
      </c>
      <c r="I53" s="4">
        <f t="shared" si="4"/>
        <v>0.15139255700560575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0.201856742674141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0.25232092834267628</v>
      </c>
      <c r="Y53" s="4">
        <f t="shared" si="12"/>
        <v>0.15139255700560575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0.26588483914461403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0.33235604893076753</v>
      </c>
      <c r="I54" s="4">
        <f t="shared" si="4"/>
        <v>0.19941362935846052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0.26588483914461403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0.33235604893076753</v>
      </c>
      <c r="Y54" s="4">
        <f t="shared" si="12"/>
        <v>0.19941362935846052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0.340551246616147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0.42568905827018377</v>
      </c>
      <c r="I55" s="4">
        <f t="shared" si="4"/>
        <v>0.25541343496211022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0.340551246616147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0.42568905827018377</v>
      </c>
      <c r="Y55" s="4">
        <f t="shared" si="12"/>
        <v>0.25541343496211022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0.41053569764438202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0.51316962205547756</v>
      </c>
      <c r="I56" s="4">
        <f t="shared" si="4"/>
        <v>0.30790177323328649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0.41053569764438202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0.51316962205547756</v>
      </c>
      <c r="Y56" s="4">
        <f t="shared" si="12"/>
        <v>0.30790177323328649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0.48008015730293502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0.60010019662866876</v>
      </c>
      <c r="I57" s="4">
        <f t="shared" si="4"/>
        <v>0.36006011797720128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0.48008015730293502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0.60010019662866876</v>
      </c>
      <c r="Y57" s="4">
        <f t="shared" si="12"/>
        <v>0.36006011797720128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0.56561042508390902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0.70701303135488625</v>
      </c>
      <c r="I58" s="4">
        <f t="shared" si="4"/>
        <v>0.42420781881293179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0.56561042508390902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0.70701303135488625</v>
      </c>
      <c r="Y58" s="4">
        <f t="shared" si="12"/>
        <v>0.42420781881293179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0.66207596110390599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0.82759495137988248</v>
      </c>
      <c r="I59" s="4">
        <f t="shared" si="4"/>
        <v>0.49655697082792949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0.66207596110390599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0.82759495137988248</v>
      </c>
      <c r="Y59" s="4">
        <f t="shared" si="12"/>
        <v>0.49655697082792949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0.73768479431113698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0.92210599288892126</v>
      </c>
      <c r="I60" s="4">
        <f t="shared" si="4"/>
        <v>0.55326359573335271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0.73768479431113698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0.92210599288892126</v>
      </c>
      <c r="Y60" s="4">
        <f t="shared" si="12"/>
        <v>0.55326359573335271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0.803666344659966</v>
      </c>
      <c r="D61" s="3" t="e">
        <f t="shared" si="18"/>
        <v>#N/A</v>
      </c>
      <c r="E61" s="39" t="e">
        <f t="shared" si="19"/>
        <v>#N/A</v>
      </c>
      <c r="F61" s="3">
        <f t="shared" si="20"/>
        <v>0.803666344659966</v>
      </c>
      <c r="G61" s="39">
        <f t="shared" si="21"/>
        <v>245</v>
      </c>
      <c r="H61" s="4">
        <f t="shared" si="3"/>
        <v>1.0045829308249574</v>
      </c>
      <c r="I61" s="4">
        <f t="shared" si="4"/>
        <v>0.60274975849497447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0.803666344659966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1.0045829308249574</v>
      </c>
      <c r="Y61" s="4">
        <f t="shared" si="12"/>
        <v>0.60274975849497447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0.86172978470845996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1.0771622308855751</v>
      </c>
      <c r="I62" s="4">
        <f t="shared" si="4"/>
        <v>0.64629733853134497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0.86172978470845996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1.0771622308855751</v>
      </c>
      <c r="Y62" s="4">
        <f t="shared" si="12"/>
        <v>0.64629733853134497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373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0.91108664393175798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1.1388583049146974</v>
      </c>
      <c r="I63" s="4">
        <f t="shared" si="4"/>
        <v>0.68331498294881854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0.91108664393175798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1.1388583049146974</v>
      </c>
      <c r="Y63" s="4">
        <f t="shared" si="12"/>
        <v>0.68331498294881854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373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0.95268837384847305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1.1908604673105914</v>
      </c>
      <c r="I64" s="4">
        <f t="shared" si="4"/>
        <v>0.71451628038635473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0.95268837384847305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1.1908604673105914</v>
      </c>
      <c r="Y64" s="4">
        <f t="shared" si="12"/>
        <v>0.71451628038635473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373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0.97975761794197402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1.2246970224274676</v>
      </c>
      <c r="I65" s="4">
        <f t="shared" si="4"/>
        <v>0.73481821345648046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0.97975761794197402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1.2246970224274676</v>
      </c>
      <c r="Y65" s="4">
        <f t="shared" si="12"/>
        <v>0.73481821345648046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373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0.995280809335509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1.2441010116693862</v>
      </c>
      <c r="I66" s="4">
        <f t="shared" si="4"/>
        <v>0.74646060700163175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0.995280809335509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1.2441010116693862</v>
      </c>
      <c r="Y66" s="4">
        <f t="shared" si="12"/>
        <v>0.74646060700163175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373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1</v>
      </c>
      <c r="G67" s="39">
        <f>IF(C67=MAX($C$67:$C$136),A67,NA())</f>
        <v>251</v>
      </c>
      <c r="H67" s="4">
        <f t="shared" si="3"/>
        <v>1.25</v>
      </c>
      <c r="I67" s="4">
        <f t="shared" si="4"/>
        <v>0.75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1.0906342376956872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1.3632927971196089</v>
      </c>
      <c r="Y67" s="4">
        <f t="shared" si="12"/>
        <v>0.81797567827176543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0.98655615037590205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1.2331951879698775</v>
      </c>
      <c r="I68" s="4">
        <f t="shared" si="4"/>
        <v>0.73991711278192651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0.98655615037590205</v>
      </c>
      <c r="N68" s="4">
        <f t="shared" ref="N68:N131" si="45">C68*(1/$AO$76)</f>
        <v>1.0759719150092137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1.2331951879698775</v>
      </c>
      <c r="W68" s="4">
        <f t="shared" si="29"/>
        <v>0.73991711278192651</v>
      </c>
      <c r="X68" s="4">
        <f t="shared" si="11"/>
        <v>1.3449648937615173</v>
      </c>
      <c r="Y68" s="4">
        <f t="shared" si="12"/>
        <v>0.80697893625691031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0.96085536094943103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1.2010692011867887</v>
      </c>
      <c r="I69" s="4">
        <f t="shared" si="4"/>
        <v>0.72064152071207332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0.96085536094943103</v>
      </c>
      <c r="N69" s="4">
        <f t="shared" si="45"/>
        <v>1.0479417541248972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1.2010692011867887</v>
      </c>
      <c r="W69" s="4">
        <f t="shared" si="29"/>
        <v>0.72064152071207332</v>
      </c>
      <c r="X69" s="4">
        <f t="shared" si="11"/>
        <v>1.3099271926561216</v>
      </c>
      <c r="Y69" s="4">
        <f t="shared" si="12"/>
        <v>0.78595631559367285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0.92728046657582397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1.15910058321978</v>
      </c>
      <c r="I70" s="4">
        <f t="shared" si="4"/>
        <v>0.695460349931868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0.92728046657582397</v>
      </c>
      <c r="N70" s="4">
        <f t="shared" si="45"/>
        <v>1.0113238247940251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1.15910058321978</v>
      </c>
      <c r="W70" s="4">
        <f t="shared" si="29"/>
        <v>0.695460349931868</v>
      </c>
      <c r="X70" s="4">
        <f t="shared" si="11"/>
        <v>1.2641547809925313</v>
      </c>
      <c r="Y70" s="4">
        <f t="shared" si="12"/>
        <v>0.75849286859551879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0.89406818541244903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1.1175852317655612</v>
      </c>
      <c r="I71" s="4">
        <f t="shared" si="4"/>
        <v>0.67055113905933683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0.89406818541244903</v>
      </c>
      <c r="N71" s="4">
        <f t="shared" si="45"/>
        <v>0.97510137384527273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1.1175852317655612</v>
      </c>
      <c r="W71" s="4">
        <f t="shared" si="29"/>
        <v>0.67055113905933683</v>
      </c>
      <c r="X71" s="4">
        <f t="shared" si="11"/>
        <v>1.2188767173065909</v>
      </c>
      <c r="Y71" s="4">
        <f t="shared" si="12"/>
        <v>0.73132603038395461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0.84708596171622197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1.0588574521452774</v>
      </c>
      <c r="I72" s="4">
        <f t="shared" si="4"/>
        <v>0.63531447128716645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0.84708596171622197</v>
      </c>
      <c r="N72" s="4">
        <f t="shared" si="45"/>
        <v>0.92386095211908981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1.0588574521452774</v>
      </c>
      <c r="W72" s="4">
        <f t="shared" si="29"/>
        <v>0.63531447128716645</v>
      </c>
      <c r="X72" s="4">
        <f t="shared" si="11"/>
        <v>1.1548261901488623</v>
      </c>
      <c r="Y72" s="4">
        <f t="shared" si="12"/>
        <v>0.69289571408931738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0.78108163914235096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0.9763520489279387</v>
      </c>
      <c r="I73" s="4">
        <f t="shared" si="4"/>
        <v>0.58581122935676322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0.78108163914235096</v>
      </c>
      <c r="N73" s="4">
        <f t="shared" si="45"/>
        <v>0.85187437808411581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0.9763520489279387</v>
      </c>
      <c r="W73" s="4">
        <f t="shared" si="29"/>
        <v>0.58581122935676322</v>
      </c>
      <c r="X73" s="4">
        <f t="shared" si="11"/>
        <v>1.0648429726051447</v>
      </c>
      <c r="Y73" s="4">
        <f t="shared" si="12"/>
        <v>0.63890578356308692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0.71499471474175602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0.893743393427195</v>
      </c>
      <c r="I74" s="4">
        <f t="shared" si="4"/>
        <v>0.53624603605631704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0.71499471474175602</v>
      </c>
      <c r="N74" s="4">
        <f t="shared" si="45"/>
        <v>0.77979771566882039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0.893743393427195</v>
      </c>
      <c r="W74" s="4">
        <f t="shared" si="29"/>
        <v>0.53624603605631704</v>
      </c>
      <c r="X74" s="4">
        <f t="shared" si="11"/>
        <v>0.97474714458602552</v>
      </c>
      <c r="Y74" s="4">
        <f t="shared" si="12"/>
        <v>0.58484828675161527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1</v>
      </c>
      <c r="AE74" s="4" t="b">
        <f t="shared" si="16"/>
        <v>0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0.65508004198165803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0.81885005247707254</v>
      </c>
      <c r="I75" s="4">
        <f t="shared" si="4"/>
        <v>0.49131003148624353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0.65508004198165803</v>
      </c>
      <c r="N75" s="4">
        <f t="shared" si="45"/>
        <v>0.71445272221632439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0.81885005247707254</v>
      </c>
      <c r="W75" s="4">
        <f t="shared" si="29"/>
        <v>0.49131003148624353</v>
      </c>
      <c r="X75" s="4">
        <f t="shared" si="11"/>
        <v>0.89306590277040554</v>
      </c>
      <c r="Y75" s="4">
        <f t="shared" si="12"/>
        <v>0.53583954166224324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0.59520315863871198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0.74400394829839001</v>
      </c>
      <c r="I76" s="4">
        <f t="shared" si="4"/>
        <v>0.44640236897903396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0.59520315863871198</v>
      </c>
      <c r="N76" s="4">
        <f t="shared" si="45"/>
        <v>0.64914894319599681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0.74400394829839001</v>
      </c>
      <c r="W76" s="4">
        <f t="shared" si="29"/>
        <v>0.44640236897903396</v>
      </c>
      <c r="X76" s="4">
        <f t="shared" si="11"/>
        <v>0.81143617899499598</v>
      </c>
      <c r="Y76" s="4">
        <f t="shared" si="12"/>
        <v>0.48686170739699763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0.91689767791704302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0.53645172822253695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0.67056466027817119</v>
      </c>
      <c r="I77" s="4">
        <f t="shared" si="4"/>
        <v>0.40233879616690271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0.53645172822253695</v>
      </c>
      <c r="N77" s="4">
        <f t="shared" si="45"/>
        <v>0.58507262167052054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0.67056466027817119</v>
      </c>
      <c r="W77" s="4">
        <f t="shared" si="29"/>
        <v>0.40233879616690271</v>
      </c>
      <c r="X77" s="4">
        <f t="shared" si="11"/>
        <v>0.73134077708815071</v>
      </c>
      <c r="Y77" s="4">
        <f t="shared" si="12"/>
        <v>0.43880446625289038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0.47165945868904002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0.5895743233613</v>
      </c>
      <c r="I78" s="4">
        <f t="shared" si="4"/>
        <v>0.35374459401678005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0.47165945868904002</v>
      </c>
      <c r="N78" s="4">
        <f t="shared" si="45"/>
        <v>0.51440795417928165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0.5895743233613</v>
      </c>
      <c r="W78" s="4">
        <f t="shared" si="29"/>
        <v>0.35374459401678005</v>
      </c>
      <c r="X78" s="4">
        <f t="shared" si="11"/>
        <v>0.64300994272410206</v>
      </c>
      <c r="Y78" s="4">
        <f t="shared" si="12"/>
        <v>0.38580596563446123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373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0.41112201841018298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0.51390252301272876</v>
      </c>
      <c r="I79" s="4">
        <f t="shared" si="4"/>
        <v>0.30834151380763725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0.41112201841018298</v>
      </c>
      <c r="N79" s="4">
        <f t="shared" si="45"/>
        <v>0.44838374914870222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0.51390252301272876</v>
      </c>
      <c r="W79" s="4">
        <f t="shared" si="29"/>
        <v>0.30834151380763725</v>
      </c>
      <c r="X79" s="4">
        <f t="shared" si="11"/>
        <v>0.56047968643587776</v>
      </c>
      <c r="Y79" s="4">
        <f t="shared" si="12"/>
        <v>0.33628781186152668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0.35234574438789001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0.44043218048486255</v>
      </c>
      <c r="I80" s="4">
        <f t="shared" si="4"/>
        <v>0.26425930829091748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0.35234574438789001</v>
      </c>
      <c r="N80" s="4">
        <f t="shared" si="45"/>
        <v>0.38428033233580589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0.44043218048486255</v>
      </c>
      <c r="W80" s="4">
        <f t="shared" si="29"/>
        <v>0.26425930829091748</v>
      </c>
      <c r="X80" s="4">
        <f t="shared" si="11"/>
        <v>0.48035041541975737</v>
      </c>
      <c r="Y80" s="4">
        <f t="shared" si="12"/>
        <v>0.2882102492518544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0.30010301444160897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0.37512876805201123</v>
      </c>
      <c r="I81" s="4">
        <f t="shared" si="4"/>
        <v>0.22507726083120672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0.30010301444160897</v>
      </c>
      <c r="N81" s="4">
        <f t="shared" si="45"/>
        <v>0.32730262238570201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0.37512876805201123</v>
      </c>
      <c r="W81" s="4">
        <f t="shared" si="29"/>
        <v>0.22507726083120672</v>
      </c>
      <c r="X81" s="4">
        <f t="shared" si="11"/>
        <v>0.40912827798212753</v>
      </c>
      <c r="Y81" s="4">
        <f t="shared" si="12"/>
        <v>0.2454769667892765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0.24627197215261801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0.3078399651907725</v>
      </c>
      <c r="I82" s="4">
        <f t="shared" si="4"/>
        <v>0.18470397911446351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0.24627197215261801</v>
      </c>
      <c r="N82" s="4">
        <f t="shared" si="45"/>
        <v>0.26859264461448407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0.3078399651907725</v>
      </c>
      <c r="W82" s="4">
        <f t="shared" si="29"/>
        <v>0.18470397911446351</v>
      </c>
      <c r="X82" s="4">
        <f t="shared" si="11"/>
        <v>0.33574080576810506</v>
      </c>
      <c r="Y82" s="4">
        <f t="shared" si="12"/>
        <v>0.20144448346086305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0.205663108729186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0.25707888591148248</v>
      </c>
      <c r="I83" s="4">
        <f t="shared" si="4"/>
        <v>0.15424733154688949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0.205663108729186</v>
      </c>
      <c r="N83" s="4">
        <f t="shared" si="45"/>
        <v>0.22430322781098103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0.25707888591148248</v>
      </c>
      <c r="W83" s="4">
        <f t="shared" si="29"/>
        <v>0.15424733154688949</v>
      </c>
      <c r="X83" s="4">
        <f t="shared" si="11"/>
        <v>0.28037903476372628</v>
      </c>
      <c r="Y83" s="4">
        <f t="shared" si="12"/>
        <v>0.16822742085823578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0.17180728776968801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0.21475910971211001</v>
      </c>
      <c r="I84" s="4">
        <f t="shared" si="4"/>
        <v>0.12885546582726601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0.17180728776968801</v>
      </c>
      <c r="N84" s="4">
        <f t="shared" si="45"/>
        <v>0.18737891032725726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0.21475910971211001</v>
      </c>
      <c r="W84" s="4">
        <f t="shared" si="29"/>
        <v>0.12885546582726601</v>
      </c>
      <c r="X84" s="4">
        <f t="shared" si="11"/>
        <v>0.23422363790907158</v>
      </c>
      <c r="Y84" s="4">
        <f t="shared" si="12"/>
        <v>0.14053418274544294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0.13793318329079399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0.17241647911349248</v>
      </c>
      <c r="I85" s="4">
        <f t="shared" si="4"/>
        <v>0.1034498874680955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0.13793318329079399</v>
      </c>
      <c r="N85" s="4">
        <f t="shared" si="45"/>
        <v>0.15043465221129459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0.17241647911349248</v>
      </c>
      <c r="W85" s="4">
        <f t="shared" si="29"/>
        <v>0.1034498874680955</v>
      </c>
      <c r="X85" s="4">
        <f t="shared" si="11"/>
        <v>0.18804331526411824</v>
      </c>
      <c r="Y85" s="4">
        <f t="shared" si="12"/>
        <v>0.11282598915847095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0.101311774215479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0.12663971776934876</v>
      </c>
      <c r="I86" s="4">
        <f t="shared" si="4"/>
        <v>7.5983830661609256E-2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0.101311774215479</v>
      </c>
      <c r="N86" s="4">
        <f t="shared" si="45"/>
        <v>0.11049408964109653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0.12663971776934876</v>
      </c>
      <c r="W86" s="4">
        <f t="shared" si="29"/>
        <v>7.5983830661609256E-2</v>
      </c>
      <c r="X86" s="4">
        <f t="shared" si="11"/>
        <v>0.13811761205137066</v>
      </c>
      <c r="Y86" s="4">
        <f t="shared" si="12"/>
        <v>8.2870567230822395E-2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7.9013139223373399E-2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9.8766424029216746E-2</v>
      </c>
      <c r="I87" s="4">
        <f t="shared" si="4"/>
        <v>5.9259854417530053E-2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7.9013139223373399E-2</v>
      </c>
      <c r="N87" s="4">
        <f t="shared" si="45"/>
        <v>8.6174434864827051E-2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9.8766424029216746E-2</v>
      </c>
      <c r="W87" s="4">
        <f t="shared" si="29"/>
        <v>5.9259854417530053E-2</v>
      </c>
      <c r="X87" s="4">
        <f t="shared" si="11"/>
        <v>0.10771804358103382</v>
      </c>
      <c r="Y87" s="4">
        <f t="shared" si="12"/>
        <v>6.4630826148620285E-2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6.5886062606395707E-2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8.235757825799464E-2</v>
      </c>
      <c r="I88" s="4">
        <f t="shared" si="4"/>
        <v>4.941454695479678E-2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6.5886062606395707E-2</v>
      </c>
      <c r="N88" s="4">
        <f t="shared" si="45"/>
        <v>7.185759566549671E-2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8.235757825799464E-2</v>
      </c>
      <c r="W88" s="4">
        <f t="shared" si="29"/>
        <v>4.941454695479678E-2</v>
      </c>
      <c r="X88" s="4">
        <f t="shared" si="11"/>
        <v>8.9821994581870887E-2</v>
      </c>
      <c r="Y88" s="4">
        <f t="shared" si="12"/>
        <v>5.3893196749122532E-2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5.3522979945913297E-2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6.690372493239162E-2</v>
      </c>
      <c r="I89" s="4">
        <f t="shared" si="4"/>
        <v>4.0142234959434975E-2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5.3522979945913297E-2</v>
      </c>
      <c r="N89" s="4">
        <f t="shared" si="45"/>
        <v>5.8373994432512705E-2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6.690372493239162E-2</v>
      </c>
      <c r="W89" s="4">
        <f t="shared" si="29"/>
        <v>4.0142234959434975E-2</v>
      </c>
      <c r="X89" s="4">
        <f t="shared" si="11"/>
        <v>7.2967493040640874E-2</v>
      </c>
      <c r="Y89" s="4">
        <f t="shared" si="12"/>
        <v>4.3780495824384529E-2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4.5313950808410997E-2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5.6642438510513746E-2</v>
      </c>
      <c r="I90" s="4">
        <f t="shared" si="4"/>
        <v>3.3985463106308247E-2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4.5313950808410997E-2</v>
      </c>
      <c r="N90" s="4">
        <f t="shared" si="45"/>
        <v>4.9420946196911196E-2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5.6642438510513746E-2</v>
      </c>
      <c r="W90" s="4">
        <f t="shared" si="29"/>
        <v>3.3985463106308247E-2</v>
      </c>
      <c r="X90" s="4">
        <f t="shared" si="11"/>
        <v>6.1776182746138997E-2</v>
      </c>
      <c r="Y90" s="4">
        <f t="shared" si="12"/>
        <v>3.7065709647683395E-2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3.4687622062580102E-2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4.3359527578225129E-2</v>
      </c>
      <c r="I91" s="4">
        <f t="shared" si="4"/>
        <v>2.6015716546935075E-2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3.4687622062580102E-2</v>
      </c>
      <c r="N91" s="4">
        <f t="shared" si="45"/>
        <v>3.7831508245698149E-2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4.3359527578225129E-2</v>
      </c>
      <c r="W91" s="4">
        <f t="shared" si="29"/>
        <v>2.6015716546935075E-2</v>
      </c>
      <c r="X91" s="4">
        <f t="shared" si="11"/>
        <v>4.7289385307122685E-2</v>
      </c>
      <c r="Y91" s="4">
        <f t="shared" si="12"/>
        <v>2.8373631184273614E-2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1.7528148509362199E-2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2.1910185636702748E-2</v>
      </c>
      <c r="I92" s="4">
        <f t="shared" si="4"/>
        <v>1.3146111382021649E-2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1.7528148509362199E-2</v>
      </c>
      <c r="N92" s="4">
        <f t="shared" si="45"/>
        <v>1.9116798887725037E-2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2.1910185636702748E-2</v>
      </c>
      <c r="W92" s="4">
        <f t="shared" si="29"/>
        <v>1.3146111382021649E-2</v>
      </c>
      <c r="X92" s="4">
        <f t="shared" si="11"/>
        <v>2.3895998609656296E-2</v>
      </c>
      <c r="Y92" s="4">
        <f t="shared" si="12"/>
        <v>1.4337599165793777E-2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7.8356704060280492E-3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9.794588007535061E-3</v>
      </c>
      <c r="I93" s="4">
        <f t="shared" si="4"/>
        <v>5.8767528045210373E-3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7.8356704060280492E-3</v>
      </c>
      <c r="N93" s="4">
        <f t="shared" si="45"/>
        <v>8.5458504201130579E-3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9.794588007535061E-3</v>
      </c>
      <c r="W93" s="4">
        <f t="shared" si="29"/>
        <v>5.8767528045210373E-3</v>
      </c>
      <c r="X93" s="4">
        <f t="shared" si="11"/>
        <v>1.0682313025141322E-2</v>
      </c>
      <c r="Y93" s="4">
        <f t="shared" si="12"/>
        <v>6.4093878150847938E-3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1.05715750268224E-2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1.3214468783527999E-2</v>
      </c>
      <c r="I94" s="4">
        <f t="shared" si="4"/>
        <v>7.9286812701168004E-3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1.05715750268224E-2</v>
      </c>
      <c r="N94" s="4">
        <f t="shared" si="45"/>
        <v>1.1529721670621213E-2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1.3214468783527999E-2</v>
      </c>
      <c r="W94" s="4">
        <f t="shared" si="29"/>
        <v>7.9286812701168004E-3</v>
      </c>
      <c r="X94" s="4">
        <f t="shared" si="11"/>
        <v>1.4412152088276516E-2</v>
      </c>
      <c r="Y94" s="4">
        <f t="shared" si="12"/>
        <v>8.64729125296591E-3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8.7564264413849003E-3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1.0945533051731125E-2</v>
      </c>
      <c r="I95" s="4">
        <f t="shared" si="4"/>
        <v>6.5673198310386757E-3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8.7564264413849003E-3</v>
      </c>
      <c r="N95" s="4">
        <f t="shared" si="45"/>
        <v>9.5500584768381802E-3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1.0945533051731125E-2</v>
      </c>
      <c r="W95" s="4">
        <f t="shared" si="29"/>
        <v>6.5673198310386757E-3</v>
      </c>
      <c r="X95" s="4">
        <f t="shared" si="11"/>
        <v>1.1937573096047725E-2</v>
      </c>
      <c r="Y95" s="4">
        <f t="shared" si="12"/>
        <v>7.1625438576286352E-3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1.30492944714799E-2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1.6311618089349875E-2</v>
      </c>
      <c r="I96" s="4">
        <f t="shared" si="4"/>
        <v>9.7869708536099248E-3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1.30492944714799E-2</v>
      </c>
      <c r="N96" s="4">
        <f t="shared" si="45"/>
        <v>1.4232007328369026E-2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1.6311618089349875E-2</v>
      </c>
      <c r="W96" s="4">
        <f t="shared" si="29"/>
        <v>9.7869708536099248E-3</v>
      </c>
      <c r="X96" s="4">
        <f t="shared" si="11"/>
        <v>1.7790009160461282E-2</v>
      </c>
      <c r="Y96" s="4">
        <f t="shared" si="12"/>
        <v>1.067400549627677E-2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1.82079800845244E-2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2.27599751056555E-2</v>
      </c>
      <c r="I97" s="4">
        <f t="shared" si="4"/>
        <v>1.36559850633933E-2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1.82079800845244E-2</v>
      </c>
      <c r="N97" s="4">
        <f t="shared" si="45"/>
        <v>1.9858246479463524E-2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2.27599751056555E-2</v>
      </c>
      <c r="W97" s="4">
        <f t="shared" si="29"/>
        <v>1.36559850633933E-2</v>
      </c>
      <c r="X97" s="4">
        <f t="shared" si="11"/>
        <v>2.4822808099329404E-2</v>
      </c>
      <c r="Y97" s="4">
        <f t="shared" si="12"/>
        <v>1.4893684859597644E-2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2.1341816123789301E-2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2.6677270154736626E-2</v>
      </c>
      <c r="I98" s="4">
        <f t="shared" si="4"/>
        <v>1.6006362092841977E-2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2.1341816123789301E-2</v>
      </c>
      <c r="N98" s="4">
        <f t="shared" si="45"/>
        <v>2.327611535921047E-2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2.6677270154736626E-2</v>
      </c>
      <c r="W98" s="4">
        <f t="shared" si="29"/>
        <v>1.6006362092841977E-2</v>
      </c>
      <c r="X98" s="4">
        <f t="shared" si="11"/>
        <v>2.9095144199013087E-2</v>
      </c>
      <c r="Y98" s="4">
        <f t="shared" si="12"/>
        <v>1.7457086519407854E-2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2.9598640452108801E-2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3.6998300565135998E-2</v>
      </c>
      <c r="I99" s="4">
        <f t="shared" si="4"/>
        <v>2.21989803390816E-2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2.9598640452108801E-2</v>
      </c>
      <c r="N99" s="4">
        <f t="shared" si="45"/>
        <v>3.2281290666314411E-2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3.6998300565135998E-2</v>
      </c>
      <c r="W99" s="4">
        <f t="shared" si="29"/>
        <v>2.21989803390816E-2</v>
      </c>
      <c r="X99" s="4">
        <f t="shared" si="11"/>
        <v>4.0351613332893013E-2</v>
      </c>
      <c r="Y99" s="4">
        <f t="shared" si="12"/>
        <v>2.4210967999735808E-2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2.8044881566780502E-2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3.5056101958475624E-2</v>
      </c>
      <c r="I100" s="4">
        <f t="shared" si="4"/>
        <v>2.1033661175085375E-2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2.8044881566780502E-2</v>
      </c>
      <c r="N100" s="4">
        <f t="shared" si="45"/>
        <v>3.0586708028851484E-2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3.5056101958475624E-2</v>
      </c>
      <c r="W100" s="4">
        <f t="shared" si="29"/>
        <v>2.1033661175085375E-2</v>
      </c>
      <c r="X100" s="4">
        <f t="shared" si="11"/>
        <v>3.8233385036064355E-2</v>
      </c>
      <c r="Y100" s="4">
        <f t="shared" si="12"/>
        <v>2.2940031021638614E-2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2.93800107751442E-2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3.672501346893025E-2</v>
      </c>
      <c r="I101" s="4">
        <f t="shared" ref="I101:I164" si="53">C101-(C101*25%)</f>
        <v>2.2035008081358151E-2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2.93800107751442E-2</v>
      </c>
      <c r="N101" s="4">
        <f t="shared" si="45"/>
        <v>3.2042845655240473E-2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3.672501346893025E-2</v>
      </c>
      <c r="W101" s="4">
        <f t="shared" si="29"/>
        <v>2.2035008081358151E-2</v>
      </c>
      <c r="X101" s="4">
        <f t="shared" ref="X101:X164" si="54">N101+(N101*25%)</f>
        <v>4.0053557069050588E-2</v>
      </c>
      <c r="Y101" s="4">
        <f t="shared" ref="Y101:Y164" si="55">N101-(N101*25%)</f>
        <v>2.4032134241430355E-2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3.8186551479867402E-2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4.7733189349834254E-2</v>
      </c>
      <c r="I102" s="4">
        <f t="shared" si="53"/>
        <v>2.863991360990055E-2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3.8186551479867402E-2</v>
      </c>
      <c r="N102" s="4">
        <f t="shared" si="45"/>
        <v>4.1647560463472302E-2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4.7733189349834254E-2</v>
      </c>
      <c r="W102" s="4">
        <f t="shared" ref="W102:W116" si="63">M102-(M102*25%)</f>
        <v>2.863991360990055E-2</v>
      </c>
      <c r="X102" s="4">
        <f t="shared" si="54"/>
        <v>5.2059450579340374E-2</v>
      </c>
      <c r="Y102" s="4">
        <f t="shared" si="55"/>
        <v>3.1235670347604227E-2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5.6135660152563001E-2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7.0169575190703756E-2</v>
      </c>
      <c r="I103" s="4">
        <f t="shared" si="53"/>
        <v>4.2101745114422252E-2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5.6135660152563001E-2</v>
      </c>
      <c r="N103" s="4">
        <f t="shared" si="45"/>
        <v>6.1223472918034712E-2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7.0169575190703756E-2</v>
      </c>
      <c r="W103" s="4">
        <f t="shared" si="63"/>
        <v>4.2101745114422252E-2</v>
      </c>
      <c r="X103" s="4">
        <f t="shared" si="54"/>
        <v>7.6529341147543395E-2</v>
      </c>
      <c r="Y103" s="4">
        <f t="shared" si="55"/>
        <v>4.5917604688526036E-2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7.5212142292261794E-2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9.4015177865327246E-2</v>
      </c>
      <c r="I104" s="4">
        <f t="shared" si="53"/>
        <v>5.6409106719196342E-2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7.5212142292261794E-2</v>
      </c>
      <c r="N104" s="4">
        <f t="shared" si="45"/>
        <v>8.2028937474380503E-2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9.4015177865327246E-2</v>
      </c>
      <c r="W104" s="4">
        <f t="shared" si="63"/>
        <v>5.6409106719196342E-2</v>
      </c>
      <c r="X104" s="4">
        <f t="shared" si="54"/>
        <v>0.10253617184297563</v>
      </c>
      <c r="Y104" s="4">
        <f t="shared" si="55"/>
        <v>6.1521703105785377E-2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9.1463391682036793E-2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0.11432923960254598</v>
      </c>
      <c r="I105" s="4">
        <f t="shared" si="53"/>
        <v>6.8597543761527602E-2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9.1463391682036793E-2</v>
      </c>
      <c r="N105" s="4">
        <f t="shared" si="45"/>
        <v>9.9753106464200256E-2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0.11432923960254598</v>
      </c>
      <c r="W105" s="4">
        <f t="shared" si="63"/>
        <v>6.8597543761527602E-2</v>
      </c>
      <c r="X105" s="4">
        <f t="shared" si="54"/>
        <v>0.12469138308025032</v>
      </c>
      <c r="Y105" s="4">
        <f t="shared" si="55"/>
        <v>7.4814829848150188E-2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9.2083084387966002E-2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0.1151038554849575</v>
      </c>
      <c r="I106" s="4">
        <f t="shared" si="53"/>
        <v>6.9062313290974509E-2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9.2083084387966002E-2</v>
      </c>
      <c r="N106" s="4">
        <f t="shared" si="45"/>
        <v>0.10042896454613694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0.1151038554849575</v>
      </c>
      <c r="W106" s="4">
        <f t="shared" si="63"/>
        <v>6.9062313290974509E-2</v>
      </c>
      <c r="X106" s="4">
        <f t="shared" si="54"/>
        <v>0.12553620568267118</v>
      </c>
      <c r="Y106" s="4">
        <f t="shared" si="55"/>
        <v>7.5321723409602706E-2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9.0411172526712394E-2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0.11301396565839049</v>
      </c>
      <c r="I107" s="4">
        <f t="shared" si="53"/>
        <v>6.7808379395034299E-2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9.0411172526712394E-2</v>
      </c>
      <c r="N107" s="4">
        <f t="shared" si="45"/>
        <v>9.8605520227844232E-2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0.11301396565839049</v>
      </c>
      <c r="W107" s="4">
        <f t="shared" si="63"/>
        <v>6.7808379395034299E-2</v>
      </c>
      <c r="X107" s="4">
        <f t="shared" si="54"/>
        <v>0.12325690028480529</v>
      </c>
      <c r="Y107" s="4">
        <f t="shared" si="55"/>
        <v>7.395414017088317E-2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9.3130124807738607E-2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0.11641265600967327</v>
      </c>
      <c r="I108" s="4">
        <f t="shared" si="53"/>
        <v>6.9847593605803948E-2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9.3130124807738607E-2</v>
      </c>
      <c r="N108" s="4">
        <f t="shared" si="45"/>
        <v>0.1015709026761922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0.11641265600967327</v>
      </c>
      <c r="W108" s="4">
        <f t="shared" si="63"/>
        <v>6.9847593605803948E-2</v>
      </c>
      <c r="X108" s="4">
        <f t="shared" si="54"/>
        <v>0.12696362834524025</v>
      </c>
      <c r="Y108" s="4">
        <f t="shared" si="55"/>
        <v>7.617817700714416E-2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9.0080533963268802E-2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0.11260066745408601</v>
      </c>
      <c r="I109" s="4">
        <f t="shared" si="53"/>
        <v>6.7560400472451598E-2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9.0080533963268802E-2</v>
      </c>
      <c r="N109" s="4">
        <f t="shared" si="45"/>
        <v>9.8244914490250135E-2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0.11260066745408601</v>
      </c>
      <c r="W109" s="4">
        <f t="shared" si="63"/>
        <v>6.7560400472451598E-2</v>
      </c>
      <c r="X109" s="4">
        <f t="shared" si="54"/>
        <v>0.12280614311281267</v>
      </c>
      <c r="Y109" s="4">
        <f t="shared" si="55"/>
        <v>7.3683685867687601E-2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0.111376927876388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0.139221159845485</v>
      </c>
      <c r="I110" s="4">
        <f t="shared" si="53"/>
        <v>8.353269590729101E-2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0.111376927876388</v>
      </c>
      <c r="N110" s="4">
        <f t="shared" si="45"/>
        <v>0.12147149083135197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0.139221159845485</v>
      </c>
      <c r="W110" s="4">
        <f t="shared" si="63"/>
        <v>8.353269590729101E-2</v>
      </c>
      <c r="X110" s="4">
        <f t="shared" si="54"/>
        <v>0.15183936353918998</v>
      </c>
      <c r="Y110" s="4">
        <f t="shared" si="55"/>
        <v>9.1103618123513974E-2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0.110713897357841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0.13839237169730126</v>
      </c>
      <c r="I111" s="4">
        <f t="shared" si="53"/>
        <v>8.3035423018380752E-2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0.110713897357841</v>
      </c>
      <c r="N111" s="4">
        <f t="shared" si="45"/>
        <v>0.12074836704718749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0.13839237169730126</v>
      </c>
      <c r="W111" s="4">
        <f t="shared" si="63"/>
        <v>8.3035423018380752E-2</v>
      </c>
      <c r="X111" s="4">
        <f t="shared" si="54"/>
        <v>0.15093545880898435</v>
      </c>
      <c r="Y111" s="4">
        <f t="shared" si="55"/>
        <v>9.0561275285390611E-2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0.10039347210020499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0.12549184012525624</v>
      </c>
      <c r="I112" s="4">
        <f t="shared" si="53"/>
        <v>7.5295104075153746E-2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0.10039347210020499</v>
      </c>
      <c r="N112" s="4">
        <f t="shared" si="45"/>
        <v>0.10949255791363031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0.12549184012525624</v>
      </c>
      <c r="W112" s="4">
        <f t="shared" si="63"/>
        <v>7.5295104075153746E-2</v>
      </c>
      <c r="X112" s="4">
        <f t="shared" si="54"/>
        <v>0.13686569739203788</v>
      </c>
      <c r="Y112" s="4">
        <f t="shared" si="55"/>
        <v>8.2119418435222732E-2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0.111497822114244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0.13937227764280499</v>
      </c>
      <c r="I113" s="4">
        <f t="shared" si="53"/>
        <v>8.3623366585683007E-2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0.111497822114244</v>
      </c>
      <c r="N113" s="4">
        <f t="shared" si="45"/>
        <v>0.12160334222629784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0.13937227764280499</v>
      </c>
      <c r="W113" s="4">
        <f t="shared" si="63"/>
        <v>8.3623366585683007E-2</v>
      </c>
      <c r="X113" s="4">
        <f t="shared" si="54"/>
        <v>0.15200417778287231</v>
      </c>
      <c r="Y113" s="4">
        <f t="shared" si="55"/>
        <v>9.1202506669723377E-2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0.108830229053881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0.13603778631735125</v>
      </c>
      <c r="I114" s="4">
        <f t="shared" si="53"/>
        <v>8.1622671790410745E-2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0.108830229053881</v>
      </c>
      <c r="N114" s="4">
        <f t="shared" si="45"/>
        <v>0.11869397390242653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0.13603778631735125</v>
      </c>
      <c r="W114" s="4">
        <f t="shared" si="63"/>
        <v>8.1622671790410745E-2</v>
      </c>
      <c r="X114" s="4">
        <f t="shared" si="54"/>
        <v>0.14836746737803316</v>
      </c>
      <c r="Y114" s="4">
        <f t="shared" si="55"/>
        <v>8.9020480426819898E-2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0.112854554092996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0.14106819261624498</v>
      </c>
      <c r="I115" s="4">
        <f t="shared" si="53"/>
        <v>8.4640915569746997E-2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0.112854554092996</v>
      </c>
      <c r="N115" s="4">
        <f t="shared" si="45"/>
        <v>0.12308304057370138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0.14106819261624498</v>
      </c>
      <c r="W115" s="4">
        <f t="shared" si="63"/>
        <v>8.4640915569746997E-2</v>
      </c>
      <c r="X115" s="4">
        <f t="shared" si="54"/>
        <v>0.15385380071712673</v>
      </c>
      <c r="Y115" s="4">
        <f t="shared" si="55"/>
        <v>9.2312280430276034E-2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0.115949303489748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0.14493662936218499</v>
      </c>
      <c r="I116" s="4">
        <f t="shared" si="53"/>
        <v>8.6961977617311004E-2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0.115949303489748</v>
      </c>
      <c r="N116" s="4">
        <f t="shared" si="45"/>
        <v>0.12645828022288719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0.14493662936218499</v>
      </c>
      <c r="W116" s="4">
        <f t="shared" si="63"/>
        <v>8.6961977617311004E-2</v>
      </c>
      <c r="X116" s="4">
        <f t="shared" si="54"/>
        <v>0.15807285027860898</v>
      </c>
      <c r="Y116" s="4">
        <f t="shared" si="55"/>
        <v>9.484371016716539E-2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0.110555287661719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0.13819410957714875</v>
      </c>
      <c r="I117" s="4">
        <f t="shared" si="53"/>
        <v>8.2916465746289247E-2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0.110555287661719</v>
      </c>
      <c r="N117" s="4">
        <f t="shared" si="45"/>
        <v>0.12057538188216632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0.13819410957714875</v>
      </c>
      <c r="W117" s="4">
        <f>M117-(M117*25%)</f>
        <v>8.2916465746289247E-2</v>
      </c>
      <c r="X117" s="4">
        <f t="shared" si="54"/>
        <v>0.1507192273527079</v>
      </c>
      <c r="Y117" s="4">
        <f t="shared" si="55"/>
        <v>9.0431536411624741E-2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0.102524465015581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0.12815558126947627</v>
      </c>
      <c r="I118" s="4">
        <f t="shared" si="53"/>
        <v>7.6893348761685756E-2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0.102524465015581</v>
      </c>
      <c r="N118" s="4">
        <f t="shared" si="45"/>
        <v>0.11181669174742634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0.12815558126947627</v>
      </c>
      <c r="W118" s="4">
        <f t="shared" ref="W118:W181" si="67">M118-(M118*25%)</f>
        <v>7.6893348761685756E-2</v>
      </c>
      <c r="X118" s="4">
        <f t="shared" si="54"/>
        <v>0.13977086468428293</v>
      </c>
      <c r="Y118" s="4">
        <f t="shared" si="55"/>
        <v>8.3862518810569747E-2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0.12927055835319401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0.16158819794149251</v>
      </c>
      <c r="I119" s="4">
        <f t="shared" si="53"/>
        <v>9.6952918764895507E-2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0.12927055835319401</v>
      </c>
      <c r="N119" s="4">
        <f t="shared" si="45"/>
        <v>0.14098689686603161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0.16158819794149251</v>
      </c>
      <c r="W119" s="4">
        <f t="shared" si="67"/>
        <v>9.6952918764895507E-2</v>
      </c>
      <c r="X119" s="4">
        <f t="shared" si="54"/>
        <v>0.17623362108253951</v>
      </c>
      <c r="Y119" s="4">
        <f t="shared" si="55"/>
        <v>0.10574017264952371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0.12718706951563399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0.15898383689454249</v>
      </c>
      <c r="I120" s="4">
        <f t="shared" si="53"/>
        <v>9.5390302136725502E-2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0.12718706951563399</v>
      </c>
      <c r="N120" s="4">
        <f t="shared" si="45"/>
        <v>0.13871457260593187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0.15898383689454249</v>
      </c>
      <c r="W120" s="4">
        <f t="shared" si="67"/>
        <v>9.5390302136725502E-2</v>
      </c>
      <c r="X120" s="4">
        <f t="shared" si="54"/>
        <v>0.17339321575741484</v>
      </c>
      <c r="Y120" s="4">
        <f t="shared" si="55"/>
        <v>0.10403592945444889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0.120965573635144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0.15120696704393</v>
      </c>
      <c r="I121" s="4">
        <f t="shared" si="53"/>
        <v>9.0724180226358003E-2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0.120965573635144</v>
      </c>
      <c r="N121" s="4">
        <f t="shared" si="45"/>
        <v>0.1319291961889868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0.15120696704393</v>
      </c>
      <c r="W121" s="4">
        <f t="shared" si="67"/>
        <v>9.0724180226358003E-2</v>
      </c>
      <c r="X121" s="4">
        <f t="shared" si="54"/>
        <v>0.1649114952362335</v>
      </c>
      <c r="Y121" s="4">
        <f t="shared" si="55"/>
        <v>9.8946897141740098E-2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0.120735552643164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0.150919440803955</v>
      </c>
      <c r="I122" s="4">
        <f t="shared" si="53"/>
        <v>9.0551664482373007E-2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0.120735552643164</v>
      </c>
      <c r="N122" s="4">
        <f t="shared" si="45"/>
        <v>0.1316783274197447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0.150919440803955</v>
      </c>
      <c r="W122" s="4">
        <f t="shared" si="67"/>
        <v>9.0551664482373007E-2</v>
      </c>
      <c r="X122" s="4">
        <f t="shared" si="54"/>
        <v>0.16459790927468088</v>
      </c>
      <c r="Y122" s="4">
        <f t="shared" si="55"/>
        <v>9.8758745564808514E-2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0.12060062682138301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0.15075078352672877</v>
      </c>
      <c r="I123" s="4">
        <f t="shared" si="53"/>
        <v>9.0450470116037254E-2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0.12060062682138301</v>
      </c>
      <c r="N123" s="4">
        <f t="shared" si="45"/>
        <v>0.13153117269896111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0.15075078352672877</v>
      </c>
      <c r="W123" s="4">
        <f t="shared" si="67"/>
        <v>9.0450470116037254E-2</v>
      </c>
      <c r="X123" s="4">
        <f t="shared" si="54"/>
        <v>0.16441396587370138</v>
      </c>
      <c r="Y123" s="4">
        <f t="shared" si="55"/>
        <v>9.8648379524220842E-2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0.13383446274789901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0.16729307843487376</v>
      </c>
      <c r="I124" s="4">
        <f t="shared" si="53"/>
        <v>0.10037584706092426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0.13383446274789901</v>
      </c>
      <c r="N124" s="4">
        <f t="shared" si="45"/>
        <v>0.14596444725646668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0.16729307843487376</v>
      </c>
      <c r="W124" s="4">
        <f t="shared" si="67"/>
        <v>0.10037584706092426</v>
      </c>
      <c r="X124" s="4">
        <f t="shared" si="54"/>
        <v>0.18245555907058336</v>
      </c>
      <c r="Y124" s="4">
        <f t="shared" si="55"/>
        <v>0.10947333544235001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0.11856065800384299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0.14820082250480374</v>
      </c>
      <c r="I125" s="4">
        <f t="shared" si="53"/>
        <v>8.8920493502882253E-2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0.11856065800384299</v>
      </c>
      <c r="N125" s="4">
        <f t="shared" si="45"/>
        <v>0.12930631286272037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0.14820082250480374</v>
      </c>
      <c r="W125" s="4">
        <f t="shared" si="67"/>
        <v>8.8920493502882253E-2</v>
      </c>
      <c r="X125" s="4">
        <f t="shared" si="54"/>
        <v>0.16163289107840045</v>
      </c>
      <c r="Y125" s="4">
        <f t="shared" si="55"/>
        <v>9.697973464704028E-2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0.13054884615103399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0.16318605768879249</v>
      </c>
      <c r="I126" s="4">
        <f t="shared" si="53"/>
        <v>9.7911634613275483E-2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0.13054884615103399</v>
      </c>
      <c r="N126" s="4">
        <f t="shared" si="45"/>
        <v>0.14238104130398452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0.16318605768879249</v>
      </c>
      <c r="W126" s="4">
        <f t="shared" si="67"/>
        <v>9.7911634613275483E-2</v>
      </c>
      <c r="X126" s="4">
        <f t="shared" si="54"/>
        <v>0.17797630162998065</v>
      </c>
      <c r="Y126" s="4">
        <f t="shared" si="55"/>
        <v>0.10678578097798838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0.14037404314545199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0.17546755393181498</v>
      </c>
      <c r="I127" s="4">
        <f t="shared" si="53"/>
        <v>0.10528053235908899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0.14037404314545199</v>
      </c>
      <c r="N127" s="4">
        <f t="shared" si="45"/>
        <v>0.15309673753820155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0.17546755393181498</v>
      </c>
      <c r="W127" s="4">
        <f t="shared" si="67"/>
        <v>0.10528053235908899</v>
      </c>
      <c r="X127" s="4">
        <f t="shared" si="54"/>
        <v>0.19137092192275193</v>
      </c>
      <c r="Y127" s="4">
        <f t="shared" si="55"/>
        <v>0.11482255315365117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0.16175834303723699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0.20219792879654624</v>
      </c>
      <c r="I128" s="4">
        <f t="shared" si="53"/>
        <v>0.12131875727792774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0.16175834303723699</v>
      </c>
      <c r="N128" s="4">
        <f t="shared" si="45"/>
        <v>0.17641918714933444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0.20219792879654624</v>
      </c>
      <c r="W128" s="4">
        <f t="shared" si="67"/>
        <v>0.12131875727792774</v>
      </c>
      <c r="X128" s="4">
        <f t="shared" si="54"/>
        <v>0.22052398393666806</v>
      </c>
      <c r="Y128" s="4">
        <f t="shared" si="55"/>
        <v>0.13231439036200082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0.15150757438284901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0.18938446797856126</v>
      </c>
      <c r="I129" s="4">
        <f t="shared" si="53"/>
        <v>0.11363068078713676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0.15150757438284901</v>
      </c>
      <c r="N129" s="4">
        <f t="shared" si="45"/>
        <v>0.16523934789216116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0.18938446797856126</v>
      </c>
      <c r="W129" s="4">
        <f t="shared" si="67"/>
        <v>0.11363068078713676</v>
      </c>
      <c r="X129" s="4">
        <f t="shared" si="54"/>
        <v>0.20654918486520146</v>
      </c>
      <c r="Y129" s="4">
        <f t="shared" si="55"/>
        <v>0.12392951091912087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0.16778090861648201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0.20972613577060251</v>
      </c>
      <c r="I130" s="4">
        <f t="shared" si="53"/>
        <v>0.12583568146236151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0.16778090861648201</v>
      </c>
      <c r="N130" s="4">
        <f t="shared" si="45"/>
        <v>0.18298760336882661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0.20972613577060251</v>
      </c>
      <c r="W130" s="4">
        <f t="shared" si="67"/>
        <v>0.12583568146236151</v>
      </c>
      <c r="X130" s="4">
        <f t="shared" si="54"/>
        <v>0.22873450421103325</v>
      </c>
      <c r="Y130" s="4">
        <f t="shared" si="55"/>
        <v>0.13724070252661996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0.17704780324559699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0.22130975405699624</v>
      </c>
      <c r="I131" s="4">
        <f t="shared" si="53"/>
        <v>0.13278585243419774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0.17704780324559699</v>
      </c>
      <c r="N131" s="4">
        <f t="shared" si="45"/>
        <v>0.1930943959284577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0.22130975405699624</v>
      </c>
      <c r="W131" s="4">
        <f t="shared" si="67"/>
        <v>0.13278585243419774</v>
      </c>
      <c r="X131" s="4">
        <f t="shared" si="54"/>
        <v>0.24136799491057212</v>
      </c>
      <c r="Y131" s="4">
        <f t="shared" si="55"/>
        <v>0.14482079694634328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0.17277998922467899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0.21597498653084873</v>
      </c>
      <c r="I132" s="4">
        <f t="shared" si="53"/>
        <v>0.12958499191850925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0.17277998922467899</v>
      </c>
      <c r="N132" s="4">
        <f t="shared" ref="N132:N195" si="76">C132*(1/$AO$76)</f>
        <v>0.18843977183712682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0.21597498653084873</v>
      </c>
      <c r="W132" s="4">
        <f t="shared" si="67"/>
        <v>0.12958499191850925</v>
      </c>
      <c r="X132" s="4">
        <f t="shared" si="54"/>
        <v>0.23554971479640852</v>
      </c>
      <c r="Y132" s="4">
        <f t="shared" si="55"/>
        <v>0.14132982887784512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0.166870168929937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0.20858771116242125</v>
      </c>
      <c r="I133" s="4">
        <f t="shared" si="53"/>
        <v>0.12515262669745275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0.166870168929937</v>
      </c>
      <c r="N133" s="4">
        <f t="shared" si="76"/>
        <v>0.1819943194850524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0.20858771116242125</v>
      </c>
      <c r="W133" s="4">
        <f t="shared" si="67"/>
        <v>0.12515262669745275</v>
      </c>
      <c r="X133" s="4">
        <f t="shared" si="54"/>
        <v>0.2274928993563155</v>
      </c>
      <c r="Y133" s="4">
        <f t="shared" si="55"/>
        <v>0.1364957396137893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0.17404045089922601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0.21755056362403252</v>
      </c>
      <c r="I134" s="4">
        <f t="shared" si="53"/>
        <v>0.1305303381744195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0.17404045089922601</v>
      </c>
      <c r="N134" s="4">
        <f t="shared" si="76"/>
        <v>0.18981447449469105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0.21755056362403252</v>
      </c>
      <c r="W134" s="4">
        <f t="shared" si="67"/>
        <v>0.1305303381744195</v>
      </c>
      <c r="X134" s="4">
        <f t="shared" si="54"/>
        <v>0.2372680931183638</v>
      </c>
      <c r="Y134" s="4">
        <f t="shared" si="55"/>
        <v>0.14236085587101829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0.20438763797048601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0.2554845474631075</v>
      </c>
      <c r="I135" s="4">
        <f t="shared" si="53"/>
        <v>0.15329072847786451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0.20438763797048601</v>
      </c>
      <c r="N135" s="4">
        <f t="shared" si="76"/>
        <v>0.22291215573236312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0.2554845474631075</v>
      </c>
      <c r="W135" s="4">
        <f t="shared" si="67"/>
        <v>0.15329072847786451</v>
      </c>
      <c r="X135" s="4">
        <f t="shared" si="54"/>
        <v>0.27864019466545387</v>
      </c>
      <c r="Y135" s="4">
        <f t="shared" si="55"/>
        <v>0.16718411679927234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0.21221629314520599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0.26527036643150748</v>
      </c>
      <c r="I136" s="4">
        <f t="shared" si="53"/>
        <v>0.1591622198589045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0.21221629314520599</v>
      </c>
      <c r="N136" s="4">
        <f t="shared" si="76"/>
        <v>0.23145035510102624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0.26527036643150748</v>
      </c>
      <c r="W136" s="4">
        <f t="shared" si="67"/>
        <v>0.1591622198589045</v>
      </c>
      <c r="X136" s="4">
        <f t="shared" si="54"/>
        <v>0.28931294387628281</v>
      </c>
      <c r="Y136" s="4">
        <f t="shared" si="55"/>
        <v>0.17358776632576967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0.218602255243525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0.27325281905440624</v>
      </c>
      <c r="I137" s="4">
        <f t="shared" si="53"/>
        <v>0.16395169143264376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0.218602255243525</v>
      </c>
      <c r="N137" s="4">
        <f t="shared" si="76"/>
        <v>0.23841510400607993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0.27325281905440624</v>
      </c>
      <c r="W137" s="4">
        <f t="shared" si="67"/>
        <v>0.16395169143264376</v>
      </c>
      <c r="X137" s="4">
        <f t="shared" si="54"/>
        <v>0.29801888000759991</v>
      </c>
      <c r="Y137" s="4">
        <f t="shared" si="55"/>
        <v>0.17881132800455996</v>
      </c>
      <c r="Z137" s="4" t="e">
        <f t="shared" si="64"/>
        <v>#DIV/0!</v>
      </c>
      <c r="AA137" s="4" t="e">
        <f t="shared" si="65"/>
        <v>#DIV/0!</v>
      </c>
      <c r="AB137" s="12">
        <f>$AO$78</f>
        <v>373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0.231099531050076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0.28887441381259499</v>
      </c>
      <c r="I138" s="4">
        <f t="shared" si="53"/>
        <v>0.173324648287557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0.231099531050076</v>
      </c>
      <c r="N138" s="4">
        <f t="shared" si="76"/>
        <v>0.25204506087863043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0.28887441381259499</v>
      </c>
      <c r="W138" s="4">
        <f t="shared" si="67"/>
        <v>0.173324648287557</v>
      </c>
      <c r="X138" s="4">
        <f t="shared" si="54"/>
        <v>0.31505632609828804</v>
      </c>
      <c r="Y138" s="4">
        <f t="shared" si="55"/>
        <v>0.18903379565897283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373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0.23748824560649301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0.29686030700811628</v>
      </c>
      <c r="I139" s="4">
        <f t="shared" si="53"/>
        <v>0.17811618420486974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0.23748824560649301</v>
      </c>
      <c r="N139" s="4">
        <f t="shared" si="76"/>
        <v>0.25901281170872364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0.29686030700811628</v>
      </c>
      <c r="W139" s="4">
        <f t="shared" si="67"/>
        <v>0.17811618420486974</v>
      </c>
      <c r="X139" s="4">
        <f t="shared" si="54"/>
        <v>0.32376601463590454</v>
      </c>
      <c r="Y139" s="4">
        <f t="shared" si="55"/>
        <v>0.19425960878154275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373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0.25056726367584498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0.31320907959480621</v>
      </c>
      <c r="I140" s="4">
        <f t="shared" si="53"/>
        <v>0.18792544775688375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0.25056726367584498</v>
      </c>
      <c r="N140" s="4">
        <f t="shared" si="76"/>
        <v>0.27327723661059944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0.31320907959480621</v>
      </c>
      <c r="W140" s="4">
        <f t="shared" si="67"/>
        <v>0.18792544775688375</v>
      </c>
      <c r="X140" s="4">
        <f t="shared" si="54"/>
        <v>0.34159654576324927</v>
      </c>
      <c r="Y140" s="4">
        <f t="shared" si="55"/>
        <v>0.20495792745794958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373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0.276588637559745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0.34573579694968126</v>
      </c>
      <c r="I141" s="4">
        <f t="shared" si="53"/>
        <v>0.20744147816980874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0.276588637559745</v>
      </c>
      <c r="N141" s="4">
        <f t="shared" si="76"/>
        <v>0.30165703788026121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0.34573579694968126</v>
      </c>
      <c r="W141" s="4">
        <f t="shared" si="67"/>
        <v>0.20744147816980874</v>
      </c>
      <c r="X141" s="4">
        <f t="shared" si="54"/>
        <v>0.37707129735032652</v>
      </c>
      <c r="Y141" s="4">
        <f t="shared" si="55"/>
        <v>0.22624277841019591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0.28730939332380001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0.35913674165475001</v>
      </c>
      <c r="I142" s="4">
        <f t="shared" si="53"/>
        <v>0.21548204499285001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0.28730939332380001</v>
      </c>
      <c r="N142" s="4">
        <f t="shared" si="76"/>
        <v>0.31334946117051299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0.35913674165475001</v>
      </c>
      <c r="W142" s="4">
        <f t="shared" si="67"/>
        <v>0.21548204499285001</v>
      </c>
      <c r="X142" s="4">
        <f t="shared" si="54"/>
        <v>0.39168682646314124</v>
      </c>
      <c r="Y142" s="4">
        <f t="shared" si="55"/>
        <v>0.23501209587788474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373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0.30073400290859797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0.3759175036357475</v>
      </c>
      <c r="I143" s="4">
        <f t="shared" si="53"/>
        <v>0.22555050218144848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0.30073400290859797</v>
      </c>
      <c r="N143" s="4">
        <f t="shared" si="76"/>
        <v>0.32799080001139136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0.3759175036357475</v>
      </c>
      <c r="W143" s="4">
        <f t="shared" si="67"/>
        <v>0.22555050218144848</v>
      </c>
      <c r="X143" s="4">
        <f t="shared" si="54"/>
        <v>0.4099885000142392</v>
      </c>
      <c r="Y143" s="4">
        <f t="shared" si="55"/>
        <v>0.24599310000854352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373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0.32517804903123398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0.40647256128904247</v>
      </c>
      <c r="I144" s="4">
        <f t="shared" si="53"/>
        <v>0.2438835367734255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0.32517804903123398</v>
      </c>
      <c r="N144" s="4">
        <f t="shared" si="76"/>
        <v>0.35465031362055066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0.40647256128904247</v>
      </c>
      <c r="W144" s="4">
        <f t="shared" si="67"/>
        <v>0.2438835367734255</v>
      </c>
      <c r="X144" s="4">
        <f t="shared" si="54"/>
        <v>0.44331289202568835</v>
      </c>
      <c r="Y144" s="4">
        <f t="shared" si="55"/>
        <v>0.26598773521541297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373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0.34772444668101998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0.43465555835127501</v>
      </c>
      <c r="I145" s="4">
        <f t="shared" si="53"/>
        <v>0.26079333501076496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0.34772444668101998</v>
      </c>
      <c r="N145" s="4">
        <f t="shared" si="76"/>
        <v>0.37924018683410887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0.43465555835127501</v>
      </c>
      <c r="W145" s="4">
        <f t="shared" si="67"/>
        <v>0.26079333501076496</v>
      </c>
      <c r="X145" s="4">
        <f t="shared" si="54"/>
        <v>0.47405023354263609</v>
      </c>
      <c r="Y145" s="4">
        <f t="shared" si="55"/>
        <v>0.28443014012558165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373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0.36335524404081598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0.45419405505101995</v>
      </c>
      <c r="I146" s="4">
        <f t="shared" si="53"/>
        <v>0.27251643303061202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0.36335524404081598</v>
      </c>
      <c r="N146" s="4">
        <f t="shared" si="76"/>
        <v>0.39628766959718575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0.45419405505101995</v>
      </c>
      <c r="W146" s="4">
        <f t="shared" si="67"/>
        <v>0.27251643303061202</v>
      </c>
      <c r="X146" s="4">
        <f t="shared" si="54"/>
        <v>0.49535958699648219</v>
      </c>
      <c r="Y146" s="4">
        <f t="shared" si="55"/>
        <v>0.29721575219788932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373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0.37861202350681999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0.47326502938352499</v>
      </c>
      <c r="I147" s="4">
        <f t="shared" si="53"/>
        <v>0.283959017630115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0.37861202350681999</v>
      </c>
      <c r="N147" s="4">
        <f t="shared" si="76"/>
        <v>0.41292723563978223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0.47326502938352499</v>
      </c>
      <c r="W147" s="4">
        <f t="shared" si="67"/>
        <v>0.283959017630115</v>
      </c>
      <c r="X147" s="4">
        <f t="shared" si="54"/>
        <v>0.51615904454972783</v>
      </c>
      <c r="Y147" s="4">
        <f t="shared" si="55"/>
        <v>0.30969542672983669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373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0.39239903778299701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0.49049879722874623</v>
      </c>
      <c r="I148" s="4">
        <f t="shared" si="53"/>
        <v>0.29429927833724778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0.39239903778299701</v>
      </c>
      <c r="N148" s="4">
        <f t="shared" si="76"/>
        <v>0.42796382544498013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0.49049879722874623</v>
      </c>
      <c r="W148" s="4">
        <f t="shared" si="67"/>
        <v>0.29429927833724778</v>
      </c>
      <c r="X148" s="4">
        <f t="shared" si="54"/>
        <v>0.53495478180622513</v>
      </c>
      <c r="Y148" s="4">
        <f t="shared" si="55"/>
        <v>0.32097286908373512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0.41686812883770202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0.52108516104712754</v>
      </c>
      <c r="I149" s="4">
        <f t="shared" si="53"/>
        <v>0.3126510966282765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0.41686812883770202</v>
      </c>
      <c r="N149" s="4">
        <f t="shared" si="76"/>
        <v>0.45465065391453469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0.52108516104712754</v>
      </c>
      <c r="W149" s="4">
        <f t="shared" si="67"/>
        <v>0.3126510966282765</v>
      </c>
      <c r="X149" s="4">
        <f t="shared" si="54"/>
        <v>0.56831331739316837</v>
      </c>
      <c r="Y149" s="4">
        <f t="shared" si="55"/>
        <v>0.340987990435901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373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0.456127720459299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0.57015965057412377</v>
      </c>
      <c r="I150" s="4">
        <f t="shared" si="53"/>
        <v>0.34209579034447424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0.456127720459299</v>
      </c>
      <c r="N150" s="4">
        <f t="shared" si="76"/>
        <v>0.49746850869499909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0.57015965057412377</v>
      </c>
      <c r="W150" s="4">
        <f t="shared" si="67"/>
        <v>0.34209579034447424</v>
      </c>
      <c r="X150" s="4">
        <f t="shared" si="54"/>
        <v>0.6218356358687489</v>
      </c>
      <c r="Y150" s="4">
        <f t="shared" si="55"/>
        <v>0.37310138152124933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373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0.46952004441087197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0.58690005551358992</v>
      </c>
      <c r="I151" s="4">
        <f t="shared" si="53"/>
        <v>0.35214003330815397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0.46952004441087197</v>
      </c>
      <c r="N151" s="4">
        <f t="shared" si="76"/>
        <v>0.51207463571889655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0.58690005551358992</v>
      </c>
      <c r="W151" s="4">
        <f t="shared" si="67"/>
        <v>0.35214003330815397</v>
      </c>
      <c r="X151" s="4">
        <f t="shared" si="54"/>
        <v>0.64009329464862064</v>
      </c>
      <c r="Y151" s="4">
        <f t="shared" si="55"/>
        <v>0.38405597678917242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373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0.49612185512957901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0.62015231891197375</v>
      </c>
      <c r="I152" s="4">
        <f t="shared" si="53"/>
        <v>0.37209139134718427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0.49612185512957901</v>
      </c>
      <c r="N152" s="4">
        <f t="shared" si="76"/>
        <v>0.54108748127341855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0.62015231891197375</v>
      </c>
      <c r="W152" s="4">
        <f t="shared" si="67"/>
        <v>0.37209139134718427</v>
      </c>
      <c r="X152" s="4">
        <f t="shared" si="54"/>
        <v>0.67635935159177318</v>
      </c>
      <c r="Y152" s="4">
        <f t="shared" si="55"/>
        <v>0.40581561095506391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373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0.52887475869358802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0.66109344836698503</v>
      </c>
      <c r="I153" s="4">
        <f t="shared" si="53"/>
        <v>0.39665606902019102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0.52887475869358802</v>
      </c>
      <c r="N153" s="4">
        <f t="shared" si="76"/>
        <v>0.57680891928427191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0.66109344836698503</v>
      </c>
      <c r="W153" s="4">
        <f t="shared" si="67"/>
        <v>0.39665606902019102</v>
      </c>
      <c r="X153" s="4">
        <f t="shared" si="54"/>
        <v>0.72101114910533992</v>
      </c>
      <c r="Y153" s="4">
        <f t="shared" si="55"/>
        <v>0.43260668946320391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0.56040151456397203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0.70050189320496503</v>
      </c>
      <c r="I154" s="4">
        <f t="shared" si="53"/>
        <v>0.42030113592297902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0.56040151456397203</v>
      </c>
      <c r="N154" s="4">
        <f t="shared" si="76"/>
        <v>0.61119307863998618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0.70050189320496503</v>
      </c>
      <c r="W154" s="4">
        <f t="shared" si="67"/>
        <v>0.42030113592297902</v>
      </c>
      <c r="X154" s="4">
        <f t="shared" si="54"/>
        <v>0.76399134829998272</v>
      </c>
      <c r="Y154" s="4">
        <f t="shared" si="55"/>
        <v>0.45839480897998963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373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0.58602144180692295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0.73252680225865374</v>
      </c>
      <c r="I155" s="4">
        <f t="shared" si="53"/>
        <v>0.43951608135519221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0.58602144180692295</v>
      </c>
      <c r="N155" s="4">
        <f t="shared" si="76"/>
        <v>0.63913504845842095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0.73252680225865374</v>
      </c>
      <c r="W155" s="4">
        <f t="shared" si="67"/>
        <v>0.43951608135519221</v>
      </c>
      <c r="X155" s="4">
        <f t="shared" si="54"/>
        <v>0.79891881057302616</v>
      </c>
      <c r="Y155" s="4">
        <f t="shared" si="55"/>
        <v>0.47935128634381574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373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0.60618448229865296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0.75773060287331617</v>
      </c>
      <c r="I156" s="4">
        <f t="shared" si="53"/>
        <v>0.45463836172398975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0.60618448229865296</v>
      </c>
      <c r="N156" s="4">
        <f t="shared" si="76"/>
        <v>0.66112555075474622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0.75773060287331617</v>
      </c>
      <c r="W156" s="4">
        <f t="shared" si="67"/>
        <v>0.45463836172398975</v>
      </c>
      <c r="X156" s="4">
        <f t="shared" si="54"/>
        <v>0.82640693844343271</v>
      </c>
      <c r="Y156" s="4">
        <f t="shared" si="55"/>
        <v>0.49584416306605966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373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0.62679843546546699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0.78349804433183379</v>
      </c>
      <c r="I157" s="4">
        <f t="shared" si="53"/>
        <v>0.47009882659910024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0.62679843546546699</v>
      </c>
      <c r="N157" s="4">
        <f t="shared" si="76"/>
        <v>0.68360783385272905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0.78349804433183379</v>
      </c>
      <c r="W157" s="4">
        <f t="shared" si="67"/>
        <v>0.47009882659910024</v>
      </c>
      <c r="X157" s="4">
        <f t="shared" si="54"/>
        <v>0.85450979231591129</v>
      </c>
      <c r="Y157" s="4">
        <f t="shared" si="55"/>
        <v>0.51270587538954682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373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0.64504440380039896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0.80630550475049867</v>
      </c>
      <c r="I158" s="4">
        <f t="shared" si="53"/>
        <v>0.48378330285029925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0.64504440380039896</v>
      </c>
      <c r="N158" s="4">
        <f t="shared" si="76"/>
        <v>0.70350751161871716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0.80630550475049867</v>
      </c>
      <c r="W158" s="4">
        <f t="shared" si="67"/>
        <v>0.48378330285029925</v>
      </c>
      <c r="X158" s="4">
        <f t="shared" si="54"/>
        <v>0.87938438952339648</v>
      </c>
      <c r="Y158" s="4">
        <f t="shared" si="55"/>
        <v>0.52763063371403784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373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0.66742416220844103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0.83428020276055126</v>
      </c>
      <c r="I159" s="4">
        <f t="shared" si="53"/>
        <v>0.5005681216563308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0.66742416220844103</v>
      </c>
      <c r="N159" s="4">
        <f t="shared" si="76"/>
        <v>0.72791564236988582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0.83428020276055126</v>
      </c>
      <c r="W159" s="4">
        <f t="shared" si="67"/>
        <v>0.5005681216563308</v>
      </c>
      <c r="X159" s="4">
        <f t="shared" si="54"/>
        <v>0.90989455296235722</v>
      </c>
      <c r="Y159" s="4">
        <f t="shared" si="55"/>
        <v>0.54593673177741442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373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0.68979657147280804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0.86224571434101005</v>
      </c>
      <c r="I160" s="4">
        <f t="shared" si="53"/>
        <v>0.51734742860460603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0.68979657147280804</v>
      </c>
      <c r="N160" s="4">
        <f t="shared" si="76"/>
        <v>0.75231575789334459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0.86224571434101005</v>
      </c>
      <c r="W160" s="4">
        <f t="shared" si="67"/>
        <v>0.51734742860460603</v>
      </c>
      <c r="X160" s="4">
        <f t="shared" si="54"/>
        <v>0.9403946973666808</v>
      </c>
      <c r="Y160" s="4">
        <f t="shared" si="55"/>
        <v>0.56423681842000839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373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0.71011541686383595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0.88764427107979493</v>
      </c>
      <c r="I161" s="4">
        <f t="shared" si="53"/>
        <v>0.53258656264787696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0.71011541686383595</v>
      </c>
      <c r="N161" s="4">
        <f t="shared" si="76"/>
        <v>0.77447618634724491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0.88764427107979493</v>
      </c>
      <c r="W161" s="4">
        <f t="shared" si="67"/>
        <v>0.53258656264787696</v>
      </c>
      <c r="X161" s="4">
        <f t="shared" si="54"/>
        <v>0.96809523293405619</v>
      </c>
      <c r="Y161" s="4">
        <f t="shared" si="55"/>
        <v>0.58085713976043363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373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0.72698613944954704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0.90873267431193383</v>
      </c>
      <c r="I162" s="4">
        <f t="shared" si="53"/>
        <v>0.54523960458716025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0.72698613944954704</v>
      </c>
      <c r="N162" s="4">
        <f t="shared" si="76"/>
        <v>0.79287597401388732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0.90873267431193383</v>
      </c>
      <c r="W162" s="4">
        <f t="shared" si="67"/>
        <v>0.54523960458716025</v>
      </c>
      <c r="X162" s="4">
        <f t="shared" si="54"/>
        <v>0.99109496751735915</v>
      </c>
      <c r="Y162" s="4">
        <f t="shared" si="55"/>
        <v>0.59465698051041549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373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0.748636085261284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0.93579510657660503</v>
      </c>
      <c r="I163" s="4">
        <f t="shared" si="53"/>
        <v>0.56147706394596297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0.748636085261284</v>
      </c>
      <c r="N163" s="4">
        <f t="shared" si="76"/>
        <v>0.81648814616042398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0.93579510657660503</v>
      </c>
      <c r="W163" s="4">
        <f t="shared" si="67"/>
        <v>0.56147706394596297</v>
      </c>
      <c r="X163" s="4">
        <f t="shared" si="54"/>
        <v>1.0206101827005301</v>
      </c>
      <c r="Y163" s="4">
        <f t="shared" si="55"/>
        <v>0.61236610962031801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373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0.77457483223647605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0.96821854029559506</v>
      </c>
      <c r="I164" s="4">
        <f t="shared" si="53"/>
        <v>0.58093112417735704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0.77457483223647605</v>
      </c>
      <c r="N164" s="4">
        <f t="shared" si="76"/>
        <v>0.84477783169449394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0.96821854029559506</v>
      </c>
      <c r="W164" s="4">
        <f t="shared" si="67"/>
        <v>0.58093112417735704</v>
      </c>
      <c r="X164" s="4">
        <f t="shared" si="54"/>
        <v>1.0559722896181174</v>
      </c>
      <c r="Y164" s="4">
        <f t="shared" si="55"/>
        <v>0.63358337377087048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373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0.78692810870380603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0.98366013587975754</v>
      </c>
      <c r="I165" s="4">
        <f t="shared" ref="I165:I228" si="89">C165-(C165*25%)</f>
        <v>0.59019608152785452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0.78692810870380603</v>
      </c>
      <c r="N165" s="4">
        <f t="shared" si="76"/>
        <v>0.85825073795748441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0.98366013587975754</v>
      </c>
      <c r="W165" s="4">
        <f t="shared" si="67"/>
        <v>0.59019608152785452</v>
      </c>
      <c r="X165" s="4">
        <f t="shared" ref="X165:X228" si="90">N165+(N165*25%)</f>
        <v>1.0728134224468555</v>
      </c>
      <c r="Y165" s="4">
        <f t="shared" ref="Y165:Y228" si="91">N165-(N165*25%)</f>
        <v>0.64368805346811331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0.78324238254467404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0.97905297818084258</v>
      </c>
      <c r="I166" s="4">
        <f t="shared" si="89"/>
        <v>0.5874317869085055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0.78324238254467404</v>
      </c>
      <c r="N166" s="4">
        <f t="shared" si="76"/>
        <v>0.85423095881756439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0.97905297818084258</v>
      </c>
      <c r="W166" s="4">
        <f t="shared" si="67"/>
        <v>0.5874317869085055</v>
      </c>
      <c r="X166" s="4">
        <f t="shared" si="90"/>
        <v>1.0677886985219556</v>
      </c>
      <c r="Y166" s="4">
        <f t="shared" si="91"/>
        <v>0.64067321911317332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373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0.79006332574892102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0.9875791571861513</v>
      </c>
      <c r="I167" s="4">
        <f t="shared" si="89"/>
        <v>0.59254749431169074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0.79006332574892102</v>
      </c>
      <c r="N167" s="4">
        <f t="shared" si="76"/>
        <v>0.86167011300949392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0.9875791571861513</v>
      </c>
      <c r="W167" s="4">
        <f t="shared" si="67"/>
        <v>0.59254749431169074</v>
      </c>
      <c r="X167" s="4">
        <f t="shared" si="90"/>
        <v>1.0770876412618673</v>
      </c>
      <c r="Y167" s="4">
        <f t="shared" si="91"/>
        <v>0.64625258475712044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373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0.81027060161417697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1.0128382520177213</v>
      </c>
      <c r="I168" s="4">
        <f t="shared" si="89"/>
        <v>0.60770295121063267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0.81027060161417697</v>
      </c>
      <c r="N168" s="4">
        <f t="shared" si="76"/>
        <v>0.88370885991870374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1.0128382520177213</v>
      </c>
      <c r="W168" s="4">
        <f t="shared" si="67"/>
        <v>0.60770295121063267</v>
      </c>
      <c r="X168" s="4">
        <f t="shared" si="90"/>
        <v>1.1046360748983797</v>
      </c>
      <c r="Y168" s="4">
        <f t="shared" si="91"/>
        <v>0.6627816449390278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373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0.82309110324516099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1.0288638790564513</v>
      </c>
      <c r="I169" s="4">
        <f t="shared" si="89"/>
        <v>0.61731832743387072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0.82309110324516099</v>
      </c>
      <c r="N169" s="4">
        <f t="shared" si="76"/>
        <v>0.89769133794188838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1.0288638790564513</v>
      </c>
      <c r="W169" s="4">
        <f t="shared" si="67"/>
        <v>0.61731832743387072</v>
      </c>
      <c r="X169" s="4">
        <f t="shared" si="90"/>
        <v>1.1221141724273604</v>
      </c>
      <c r="Y169" s="4">
        <f t="shared" si="91"/>
        <v>0.67326850345641631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373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0.83000298469765299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1.0375037308720663</v>
      </c>
      <c r="I170" s="4">
        <f t="shared" si="89"/>
        <v>0.62250223852323971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0.83000298469765299</v>
      </c>
      <c r="N170" s="4">
        <f t="shared" si="76"/>
        <v>0.90522967250086994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1.0375037308720663</v>
      </c>
      <c r="W170" s="4">
        <f t="shared" si="67"/>
        <v>0.62250223852323971</v>
      </c>
      <c r="X170" s="4">
        <f t="shared" si="90"/>
        <v>1.1315370906260873</v>
      </c>
      <c r="Y170" s="4">
        <f t="shared" si="91"/>
        <v>0.67892225437565246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373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0.83279995969858001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1.040999949623225</v>
      </c>
      <c r="I171" s="4">
        <f t="shared" si="89"/>
        <v>0.62459996977393506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0.83279995969858001</v>
      </c>
      <c r="N171" s="4">
        <f t="shared" si="76"/>
        <v>0.90828014919885991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1.040999949623225</v>
      </c>
      <c r="W171" s="4">
        <f t="shared" si="67"/>
        <v>0.62459996977393506</v>
      </c>
      <c r="X171" s="4">
        <f t="shared" si="90"/>
        <v>1.1353501864985749</v>
      </c>
      <c r="Y171" s="4">
        <f t="shared" si="91"/>
        <v>0.68121011189914493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373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0.84051371876336201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1.0506421484542026</v>
      </c>
      <c r="I172" s="4">
        <f t="shared" si="89"/>
        <v>0.63038528907252145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0.84051371876336201</v>
      </c>
      <c r="N172" s="4">
        <f t="shared" si="76"/>
        <v>0.91669303893624654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1.0506421484542026</v>
      </c>
      <c r="W172" s="4">
        <f t="shared" si="67"/>
        <v>0.63038528907252145</v>
      </c>
      <c r="X172" s="4">
        <f t="shared" si="90"/>
        <v>1.1458662986703081</v>
      </c>
      <c r="Y172" s="4">
        <f t="shared" si="91"/>
        <v>0.68751977920218488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373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0.85822346701532704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1.0727793337691587</v>
      </c>
      <c r="I173" s="4">
        <f t="shared" si="89"/>
        <v>0.64366760026149528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0.85822346701532704</v>
      </c>
      <c r="N173" s="4">
        <f t="shared" si="76"/>
        <v>0.93600789672081097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1.0727793337691587</v>
      </c>
      <c r="W173" s="4">
        <f t="shared" si="67"/>
        <v>0.64366760026149528</v>
      </c>
      <c r="X173" s="4">
        <f t="shared" si="90"/>
        <v>1.1700098709010138</v>
      </c>
      <c r="Y173" s="4">
        <f t="shared" si="91"/>
        <v>0.70200592254060823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373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0.87290828181801505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1.0911353522725189</v>
      </c>
      <c r="I174" s="4">
        <f t="shared" si="89"/>
        <v>0.65468121136351132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0.87290828181801505</v>
      </c>
      <c r="N174" s="4">
        <f t="shared" si="76"/>
        <v>0.95202365851884296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1.0911353522725189</v>
      </c>
      <c r="W174" s="4">
        <f t="shared" si="67"/>
        <v>0.65468121136351132</v>
      </c>
      <c r="X174" s="4">
        <f t="shared" si="90"/>
        <v>1.1900295731485537</v>
      </c>
      <c r="Y174" s="4">
        <f t="shared" si="91"/>
        <v>0.71401774388913219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373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0.87829605398618704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1.0978700674827337</v>
      </c>
      <c r="I175" s="4">
        <f t="shared" si="89"/>
        <v>0.65872204048964034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0.87829605398618704</v>
      </c>
      <c r="N175" s="4">
        <f t="shared" si="76"/>
        <v>0.95789974731035532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1.0978700674827337</v>
      </c>
      <c r="W175" s="4">
        <f t="shared" si="67"/>
        <v>0.65872204048964034</v>
      </c>
      <c r="X175" s="4">
        <f t="shared" si="90"/>
        <v>1.1973746841379442</v>
      </c>
      <c r="Y175" s="4">
        <f t="shared" si="91"/>
        <v>0.71842481048276652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373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0.87682060031253295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1.0960257503906661</v>
      </c>
      <c r="I176" s="4">
        <f t="shared" si="89"/>
        <v>0.65761545023439971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0.87682060031253295</v>
      </c>
      <c r="N176" s="4">
        <f t="shared" si="76"/>
        <v>0.95629056701773418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1.0960257503906661</v>
      </c>
      <c r="W176" s="4">
        <f t="shared" si="67"/>
        <v>0.65761545023439971</v>
      </c>
      <c r="X176" s="4">
        <f t="shared" si="90"/>
        <v>1.1953632087721677</v>
      </c>
      <c r="Y176" s="4">
        <f t="shared" si="91"/>
        <v>0.71721792526330064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373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1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0.88340960952775605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1.1042620119096951</v>
      </c>
      <c r="I177" s="4">
        <f t="shared" si="89"/>
        <v>0.66255720714581701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0.88340960952775605</v>
      </c>
      <c r="N177" s="4">
        <f t="shared" si="76"/>
        <v>0.96347676606034893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1.1042620119096951</v>
      </c>
      <c r="W177" s="4">
        <f t="shared" si="67"/>
        <v>0.66255720714581701</v>
      </c>
      <c r="X177" s="4">
        <f t="shared" si="90"/>
        <v>1.2043459575754363</v>
      </c>
      <c r="Y177" s="4">
        <f t="shared" si="91"/>
        <v>0.7226075745452617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373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1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0.88984617416276501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1.1123077177034562</v>
      </c>
      <c r="I178" s="4">
        <f t="shared" si="89"/>
        <v>0.66738463062207376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0.88984617416276501</v>
      </c>
      <c r="N178" s="4">
        <f t="shared" si="76"/>
        <v>0.97049670382443098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1.1123077177034562</v>
      </c>
      <c r="W178" s="4">
        <f t="shared" si="67"/>
        <v>0.66738463062207376</v>
      </c>
      <c r="X178" s="4">
        <f t="shared" si="90"/>
        <v>1.2131208797805386</v>
      </c>
      <c r="Y178" s="4">
        <f t="shared" si="91"/>
        <v>0.72787252786832324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373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1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0.88883494238220595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1.1110436779777575</v>
      </c>
      <c r="I179" s="4">
        <f t="shared" si="89"/>
        <v>0.66662620678665441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0.88883494238220595</v>
      </c>
      <c r="N179" s="4">
        <f t="shared" si="76"/>
        <v>0.96939381982230732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1.1110436779777575</v>
      </c>
      <c r="W179" s="4">
        <f t="shared" si="67"/>
        <v>0.66662620678665441</v>
      </c>
      <c r="X179" s="4">
        <f t="shared" si="90"/>
        <v>1.2117422747778841</v>
      </c>
      <c r="Y179" s="4">
        <f t="shared" si="91"/>
        <v>0.72704536486673055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373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1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0.89292069292690801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1.116150866158635</v>
      </c>
      <c r="I180" s="4">
        <f t="shared" si="89"/>
        <v>0.66969051969518101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0.89292069292690801</v>
      </c>
      <c r="N180" s="4">
        <f t="shared" si="76"/>
        <v>0.97384987925304312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1.116150866158635</v>
      </c>
      <c r="W180" s="4">
        <f t="shared" si="67"/>
        <v>0.66969051969518101</v>
      </c>
      <c r="X180" s="4">
        <f t="shared" si="90"/>
        <v>1.2173123490663038</v>
      </c>
      <c r="Y180" s="4">
        <f t="shared" si="91"/>
        <v>0.73038740943978231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373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1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0.89815915639494903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1.1226989454936862</v>
      </c>
      <c r="I181" s="4">
        <f t="shared" si="89"/>
        <v>0.67361936729621175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0.89815915639494903</v>
      </c>
      <c r="N181" s="4">
        <f t="shared" si="76"/>
        <v>0.97956312686420677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1.1226989454936862</v>
      </c>
      <c r="W181" s="4">
        <f t="shared" si="67"/>
        <v>0.67361936729621175</v>
      </c>
      <c r="X181" s="4">
        <f t="shared" si="90"/>
        <v>1.2244539085802584</v>
      </c>
      <c r="Y181" s="4">
        <f t="shared" si="91"/>
        <v>0.73467234514815505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373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0.90244507454891898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1.1280563431861488</v>
      </c>
      <c r="I182" s="4">
        <f t="shared" si="89"/>
        <v>0.67683380591168918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0.90244507454891898</v>
      </c>
      <c r="N182" s="4">
        <f t="shared" si="76"/>
        <v>0.9842374959428879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1.1280563431861488</v>
      </c>
      <c r="W182" s="4">
        <f t="shared" ref="W182:W245" si="101">M182-(M182*25%)</f>
        <v>0.67683380591168918</v>
      </c>
      <c r="X182" s="4">
        <f t="shared" si="90"/>
        <v>1.2302968699286099</v>
      </c>
      <c r="Y182" s="4">
        <f t="shared" si="91"/>
        <v>0.73817812195716592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373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1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0.90711353773650805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1.1338919221706352</v>
      </c>
      <c r="I183" s="4">
        <f t="shared" si="89"/>
        <v>0.68033515330238103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0.90711353773650805</v>
      </c>
      <c r="N183" s="4">
        <f t="shared" si="76"/>
        <v>0.98932908173269452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1.1338919221706352</v>
      </c>
      <c r="W183" s="4">
        <f t="shared" si="101"/>
        <v>0.68033515330238103</v>
      </c>
      <c r="X183" s="4">
        <f t="shared" si="90"/>
        <v>1.2366613521658683</v>
      </c>
      <c r="Y183" s="4">
        <f t="shared" si="91"/>
        <v>0.74199681129952089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373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0.90428575743766804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1.1303571967970851</v>
      </c>
      <c r="I184" s="4">
        <f t="shared" si="89"/>
        <v>0.67821431807825105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0.90428575743766804</v>
      </c>
      <c r="N184" s="4">
        <f t="shared" si="76"/>
        <v>0.98624500772209822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1.1303571967970851</v>
      </c>
      <c r="W184" s="4">
        <f t="shared" si="101"/>
        <v>0.67821431807825105</v>
      </c>
      <c r="X184" s="4">
        <f t="shared" si="90"/>
        <v>1.2328062596526228</v>
      </c>
      <c r="Y184" s="4">
        <f t="shared" si="91"/>
        <v>0.73968375579157364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373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1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0.90558475838462604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1.1319809479807825</v>
      </c>
      <c r="I185" s="4">
        <f t="shared" si="89"/>
        <v>0.67918856878846956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0.90558475838462604</v>
      </c>
      <c r="N185" s="4">
        <f t="shared" si="76"/>
        <v>0.98766174262964979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1.1319809479807825</v>
      </c>
      <c r="W185" s="4">
        <f t="shared" si="101"/>
        <v>0.67918856878846956</v>
      </c>
      <c r="X185" s="4">
        <f t="shared" si="90"/>
        <v>1.2345771782870623</v>
      </c>
      <c r="Y185" s="4">
        <f t="shared" si="91"/>
        <v>0.74074630697223731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373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1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0.90721305947256703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1.1340163243407089</v>
      </c>
      <c r="I186" s="4">
        <f t="shared" si="89"/>
        <v>0.6804097946044253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0.90721305947256703</v>
      </c>
      <c r="N186" s="4">
        <f t="shared" si="76"/>
        <v>0.9894376235454353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1.1340163243407089</v>
      </c>
      <c r="W186" s="4">
        <f t="shared" si="101"/>
        <v>0.6804097946044253</v>
      </c>
      <c r="X186" s="4">
        <f t="shared" si="90"/>
        <v>1.236797029431794</v>
      </c>
      <c r="Y186" s="4">
        <f t="shared" si="91"/>
        <v>0.74207821765907644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373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0.90907767473023304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1.1363470934127913</v>
      </c>
      <c r="I187" s="4">
        <f t="shared" si="89"/>
        <v>0.68180825604767481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0.90907767473023304</v>
      </c>
      <c r="N187" s="4">
        <f t="shared" si="76"/>
        <v>0.99147123678557558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1.1363470934127913</v>
      </c>
      <c r="W187" s="4">
        <f t="shared" si="101"/>
        <v>0.68180825604767481</v>
      </c>
      <c r="X187" s="4">
        <f t="shared" si="90"/>
        <v>1.2393390459819695</v>
      </c>
      <c r="Y187" s="4">
        <f t="shared" si="91"/>
        <v>0.74360342758918163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373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0.91335012737958599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1.1416876592244825</v>
      </c>
      <c r="I188" s="4">
        <f t="shared" si="89"/>
        <v>0.68501259553468952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0.91335012737958599</v>
      </c>
      <c r="N188" s="4">
        <f t="shared" si="76"/>
        <v>0.99613091992389358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1.1416876592244825</v>
      </c>
      <c r="W188" s="4">
        <f t="shared" si="101"/>
        <v>0.68501259553468952</v>
      </c>
      <c r="X188" s="4">
        <f t="shared" si="90"/>
        <v>1.2451636499048671</v>
      </c>
      <c r="Y188" s="4">
        <f t="shared" si="91"/>
        <v>0.74709818994292021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373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0.91689767791704302</v>
      </c>
      <c r="D189" s="3" t="e">
        <f t="shared" si="83"/>
        <v>#N/A</v>
      </c>
      <c r="E189" s="39" t="e">
        <f t="shared" si="84"/>
        <v>#N/A</v>
      </c>
      <c r="F189" s="3">
        <f t="shared" si="85"/>
        <v>0.91689767791704302</v>
      </c>
      <c r="G189" s="39">
        <f t="shared" si="86"/>
        <v>373</v>
      </c>
      <c r="H189" s="4">
        <f t="shared" si="88"/>
        <v>1.1461220973963038</v>
      </c>
      <c r="I189" s="4">
        <f t="shared" si="89"/>
        <v>0.68767325843778226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0.91689767791704302</v>
      </c>
      <c r="N189" s="4">
        <f t="shared" si="76"/>
        <v>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>
        <f t="shared" si="81"/>
        <v>1</v>
      </c>
      <c r="U189" s="3" t="e">
        <f t="shared" si="97"/>
        <v>#DIV/0!</v>
      </c>
      <c r="V189" s="4">
        <f t="shared" si="100"/>
        <v>1.1461220973963038</v>
      </c>
      <c r="W189" s="4">
        <f t="shared" si="101"/>
        <v>0.68767325843778226</v>
      </c>
      <c r="X189" s="4">
        <f t="shared" si="90"/>
        <v>1.25</v>
      </c>
      <c r="Y189" s="4">
        <f t="shared" si="91"/>
        <v>0.75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373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0.91138707074212399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1.139233838427655</v>
      </c>
      <c r="I190" s="4">
        <f t="shared" si="89"/>
        <v>0.68354030305659297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0.91138707074212399</v>
      </c>
      <c r="N190" s="4">
        <f t="shared" si="76"/>
        <v>0.99398994314454181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1.139233838427655</v>
      </c>
      <c r="W190" s="4">
        <f t="shared" si="101"/>
        <v>0.68354030305659297</v>
      </c>
      <c r="X190" s="4">
        <f t="shared" si="90"/>
        <v>1.2424874289306773</v>
      </c>
      <c r="Y190" s="4">
        <f t="shared" si="91"/>
        <v>0.7454924573584063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373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0.909663942188076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1.1370799277350949</v>
      </c>
      <c r="I191" s="4">
        <f t="shared" si="89"/>
        <v>0.68224795664105697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0.909663942188076</v>
      </c>
      <c r="N191" s="4">
        <f t="shared" si="76"/>
        <v>0.99211064014754602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1.1370799277350949</v>
      </c>
      <c r="W191" s="4">
        <f t="shared" si="101"/>
        <v>0.68224795664105697</v>
      </c>
      <c r="X191" s="4">
        <f t="shared" si="90"/>
        <v>1.2401383001844326</v>
      </c>
      <c r="Y191" s="4">
        <f t="shared" si="91"/>
        <v>0.74408298011065954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373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0.90862547388841697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1.1357818423605213</v>
      </c>
      <c r="I192" s="4">
        <f t="shared" si="89"/>
        <v>0.68146910541631267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0.90862547388841697</v>
      </c>
      <c r="N192" s="4">
        <f t="shared" si="76"/>
        <v>0.99097805106517622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1.1357818423605213</v>
      </c>
      <c r="W192" s="4">
        <f t="shared" si="101"/>
        <v>0.68146910541631267</v>
      </c>
      <c r="X192" s="4">
        <f t="shared" si="90"/>
        <v>1.2387225638314703</v>
      </c>
      <c r="Y192" s="4">
        <f t="shared" si="91"/>
        <v>0.74323353829888217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373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0.90827713324307802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1.1353464165538476</v>
      </c>
      <c r="I193" s="4">
        <f t="shared" si="89"/>
        <v>0.68120784993230854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0.90827713324307802</v>
      </c>
      <c r="N193" s="4">
        <f t="shared" si="76"/>
        <v>0.99059813883098857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1.1353464165538476</v>
      </c>
      <c r="W193" s="4">
        <f t="shared" si="101"/>
        <v>0.68120784993230854</v>
      </c>
      <c r="X193" s="4">
        <f t="shared" si="90"/>
        <v>1.2382476735387358</v>
      </c>
      <c r="Y193" s="4">
        <f t="shared" si="91"/>
        <v>0.74294860412324137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373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0.909004665556846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1.1362558319460576</v>
      </c>
      <c r="I194" s="4">
        <f t="shared" si="89"/>
        <v>0.6817534991676345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0.909004665556846</v>
      </c>
      <c r="N194" s="4">
        <f t="shared" si="76"/>
        <v>0.99139161048141389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1.1362558319460576</v>
      </c>
      <c r="W194" s="4">
        <f t="shared" si="101"/>
        <v>0.6817534991676345</v>
      </c>
      <c r="X194" s="4">
        <f t="shared" si="90"/>
        <v>1.2392395131017673</v>
      </c>
      <c r="Y194" s="4">
        <f t="shared" si="91"/>
        <v>0.74354370786106039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373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0.90796331767126004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1.1349541470890752</v>
      </c>
      <c r="I195" s="4">
        <f t="shared" si="89"/>
        <v>0.68097248825344503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0.90796331767126004</v>
      </c>
      <c r="N195" s="4">
        <f t="shared" si="76"/>
        <v>0.99025588082404181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1.1349541470890752</v>
      </c>
      <c r="W195" s="4">
        <f t="shared" si="101"/>
        <v>0.68097248825344503</v>
      </c>
      <c r="X195" s="4">
        <f t="shared" si="90"/>
        <v>1.2378198510300522</v>
      </c>
      <c r="Y195" s="4">
        <f t="shared" si="91"/>
        <v>0.74269191061803141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373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0.90752501785513195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1.134406272318915</v>
      </c>
      <c r="I196" s="4">
        <f t="shared" si="89"/>
        <v>0.68064376339134891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0.90752501785513195</v>
      </c>
      <c r="N196" s="4">
        <f t="shared" ref="N196:N259" si="106">C196*(1/$AO$76)</f>
        <v>0.98977785603819679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1.134406272318915</v>
      </c>
      <c r="W196" s="4">
        <f t="shared" si="101"/>
        <v>0.68064376339134891</v>
      </c>
      <c r="X196" s="4">
        <f t="shared" si="90"/>
        <v>1.2372223200477459</v>
      </c>
      <c r="Y196" s="4">
        <f t="shared" si="91"/>
        <v>0.74233339202864757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373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0.909807579991875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1.1372594749898437</v>
      </c>
      <c r="I197" s="4">
        <f t="shared" si="89"/>
        <v>0.68235568499390631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0.909807579991875</v>
      </c>
      <c r="N197" s="4">
        <f t="shared" si="106"/>
        <v>0.99226729645419653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1.1372594749898437</v>
      </c>
      <c r="W197" s="4">
        <f t="shared" si="101"/>
        <v>0.68235568499390631</v>
      </c>
      <c r="X197" s="4">
        <f t="shared" si="90"/>
        <v>1.2403341205677456</v>
      </c>
      <c r="Y197" s="4">
        <f t="shared" si="91"/>
        <v>0.74420047234064746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373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0.91137615889125001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1.1392201986140624</v>
      </c>
      <c r="I198" s="4">
        <f t="shared" si="89"/>
        <v>0.68353211916843748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0.91137615889125001</v>
      </c>
      <c r="N198" s="4">
        <f t="shared" si="106"/>
        <v>0.99397804230638198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1.1392201986140624</v>
      </c>
      <c r="W198" s="4">
        <f t="shared" si="101"/>
        <v>0.68353211916843748</v>
      </c>
      <c r="X198" s="4">
        <f t="shared" si="90"/>
        <v>1.2424725528829774</v>
      </c>
      <c r="Y198" s="4">
        <f t="shared" si="91"/>
        <v>0.74548353172978654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373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0.90837326924770501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1.1354665865596312</v>
      </c>
      <c r="I199" s="4">
        <f t="shared" si="89"/>
        <v>0.68127995193577873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0.90837326924770501</v>
      </c>
      <c r="N199" s="4">
        <f t="shared" si="106"/>
        <v>0.99070298804911006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1.1354665865596312</v>
      </c>
      <c r="W199" s="4">
        <f t="shared" si="101"/>
        <v>0.68127995193577873</v>
      </c>
      <c r="X199" s="4">
        <f t="shared" si="90"/>
        <v>1.2383787350613875</v>
      </c>
      <c r="Y199" s="4">
        <f t="shared" si="91"/>
        <v>0.7430272410368326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373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0.90775985323933195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1.1346998165491649</v>
      </c>
      <c r="I200" s="4">
        <f t="shared" si="89"/>
        <v>0.68081988992949893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0.90775985323933195</v>
      </c>
      <c r="N200" s="4">
        <f t="shared" si="106"/>
        <v>0.99003397554842776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1.1346998165491649</v>
      </c>
      <c r="W200" s="4">
        <f t="shared" si="101"/>
        <v>0.68081988992949893</v>
      </c>
      <c r="X200" s="4">
        <f t="shared" si="90"/>
        <v>1.2375424694355348</v>
      </c>
      <c r="Y200" s="4">
        <f t="shared" si="91"/>
        <v>0.74252548166132082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373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0.91152269495740901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1.1394033686967613</v>
      </c>
      <c r="I201" s="4">
        <f t="shared" si="89"/>
        <v>0.68364202121805673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0.91152269495740901</v>
      </c>
      <c r="N201" s="4">
        <f t="shared" si="106"/>
        <v>0.99413785955719225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1.1394033686967613</v>
      </c>
      <c r="W201" s="4">
        <f t="shared" si="101"/>
        <v>0.68364202121805673</v>
      </c>
      <c r="X201" s="4">
        <f t="shared" si="90"/>
        <v>1.2426723244464903</v>
      </c>
      <c r="Y201" s="4">
        <f t="shared" si="91"/>
        <v>0.74560339466789416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373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0.91327894525721498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1.1415986815715187</v>
      </c>
      <c r="I202" s="4">
        <f t="shared" si="89"/>
        <v>0.68495920894291129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0.91327894525721498</v>
      </c>
      <c r="N202" s="4">
        <f t="shared" si="106"/>
        <v>0.99605328626412393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1.1415986815715187</v>
      </c>
      <c r="W202" s="4">
        <f t="shared" si="101"/>
        <v>0.68495920894291129</v>
      </c>
      <c r="X202" s="4">
        <f t="shared" si="90"/>
        <v>1.2450666078301549</v>
      </c>
      <c r="Y202" s="4">
        <f t="shared" si="91"/>
        <v>0.74703996469809297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373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0.91189346974233199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1.139866837177915</v>
      </c>
      <c r="I203" s="4">
        <f t="shared" si="89"/>
        <v>0.68392010230674893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0.91189346974233199</v>
      </c>
      <c r="N203" s="4">
        <f t="shared" si="106"/>
        <v>0.9945422392321035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1.139866837177915</v>
      </c>
      <c r="W203" s="4">
        <f t="shared" si="101"/>
        <v>0.68392010230674893</v>
      </c>
      <c r="X203" s="4">
        <f t="shared" si="90"/>
        <v>1.2431777990401294</v>
      </c>
      <c r="Y203" s="4">
        <f t="shared" si="91"/>
        <v>0.74590667942407762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373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0.91010600396053298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1.1376325049506661</v>
      </c>
      <c r="I204" s="4">
        <f t="shared" si="89"/>
        <v>0.68257950297039971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0.91010600396053298</v>
      </c>
      <c r="N204" s="4">
        <f t="shared" si="106"/>
        <v>0.99259276785176398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1.1376325049506661</v>
      </c>
      <c r="W204" s="4">
        <f t="shared" si="101"/>
        <v>0.68257950297039971</v>
      </c>
      <c r="X204" s="4">
        <f t="shared" si="90"/>
        <v>1.240740959814705</v>
      </c>
      <c r="Y204" s="4">
        <f t="shared" si="91"/>
        <v>0.74444457588882296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373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0.90567724635695201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1.1320965579461899</v>
      </c>
      <c r="I205" s="4">
        <f t="shared" si="89"/>
        <v>0.67925793476771401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0.90567724635695201</v>
      </c>
      <c r="N205" s="4">
        <f t="shared" si="106"/>
        <v>0.98776261317884351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1.1320965579461899</v>
      </c>
      <c r="W205" s="4">
        <f t="shared" si="101"/>
        <v>0.67925793476771401</v>
      </c>
      <c r="X205" s="4">
        <f t="shared" si="90"/>
        <v>1.2347032664735544</v>
      </c>
      <c r="Y205" s="4">
        <f t="shared" si="91"/>
        <v>0.74082195988413257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373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0.90216567863391095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1.1277070982923887</v>
      </c>
      <c r="I206" s="4">
        <f t="shared" si="89"/>
        <v>0.67662425897543321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0.90216567863391095</v>
      </c>
      <c r="N206" s="4">
        <f t="shared" si="106"/>
        <v>0.98393277719210781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1.1277070982923887</v>
      </c>
      <c r="W206" s="4">
        <f t="shared" si="101"/>
        <v>0.67662425897543321</v>
      </c>
      <c r="X206" s="4">
        <f t="shared" si="90"/>
        <v>1.2299159714901347</v>
      </c>
      <c r="Y206" s="4">
        <f t="shared" si="91"/>
        <v>0.73794958289408086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373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0.89645176095598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1.1205647011949751</v>
      </c>
      <c r="I207" s="4">
        <f t="shared" si="89"/>
        <v>0.67233882071698503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0.89645176095598</v>
      </c>
      <c r="N207" s="4">
        <f t="shared" si="106"/>
        <v>0.97770098294118168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1.1205647011949751</v>
      </c>
      <c r="W207" s="4">
        <f t="shared" si="101"/>
        <v>0.67233882071698503</v>
      </c>
      <c r="X207" s="4">
        <f t="shared" si="90"/>
        <v>1.2221262286764771</v>
      </c>
      <c r="Y207" s="4">
        <f t="shared" si="91"/>
        <v>0.73327573720588624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373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0.89774572159465904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1.1221821519933237</v>
      </c>
      <c r="I208" s="4">
        <f t="shared" si="89"/>
        <v>0.67330929119599425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0.89774572159465904</v>
      </c>
      <c r="N208" s="4">
        <f t="shared" si="106"/>
        <v>0.97911222071595561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1.1221821519933237</v>
      </c>
      <c r="W208" s="4">
        <f t="shared" si="101"/>
        <v>0.67330929119599425</v>
      </c>
      <c r="X208" s="4">
        <f t="shared" si="90"/>
        <v>1.2238902758949446</v>
      </c>
      <c r="Y208" s="4">
        <f t="shared" si="91"/>
        <v>0.73433416553696673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373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0.89375021311123304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1.1171877663890413</v>
      </c>
      <c r="I209" s="4">
        <f t="shared" si="89"/>
        <v>0.67031265983342481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0.89375021311123304</v>
      </c>
      <c r="N209" s="4">
        <f t="shared" si="106"/>
        <v>0.97475458236692769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1.1171877663890413</v>
      </c>
      <c r="W209" s="4">
        <f t="shared" si="101"/>
        <v>0.67031265983342481</v>
      </c>
      <c r="X209" s="4">
        <f t="shared" si="90"/>
        <v>1.2184432279586597</v>
      </c>
      <c r="Y209" s="4">
        <f t="shared" si="91"/>
        <v>0.73106593677519571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373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0.89150538521259803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1.1143817315157476</v>
      </c>
      <c r="I210" s="4">
        <f t="shared" si="89"/>
        <v>0.66862903890944847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0.89150538521259803</v>
      </c>
      <c r="N210" s="4">
        <f t="shared" si="106"/>
        <v>0.97230629620294184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1.1143817315157476</v>
      </c>
      <c r="W210" s="4">
        <f t="shared" si="101"/>
        <v>0.66862903890944847</v>
      </c>
      <c r="X210" s="4">
        <f t="shared" si="90"/>
        <v>1.2153828702536773</v>
      </c>
      <c r="Y210" s="4">
        <f t="shared" si="91"/>
        <v>0.72922972215220638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373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0.88804119621545896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1.1100514952693237</v>
      </c>
      <c r="I211" s="4">
        <f t="shared" si="89"/>
        <v>0.66603089716159425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0.88804119621545896</v>
      </c>
      <c r="N211" s="4">
        <f t="shared" si="106"/>
        <v>0.96852813307681329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1.1100514952693237</v>
      </c>
      <c r="W211" s="4">
        <f t="shared" si="101"/>
        <v>0.66603089716159425</v>
      </c>
      <c r="X211" s="4">
        <f t="shared" si="90"/>
        <v>1.2106601663460166</v>
      </c>
      <c r="Y211" s="4">
        <f t="shared" si="91"/>
        <v>0.72639609980761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373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0.88505013819129996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1.106312672739125</v>
      </c>
      <c r="I212" s="4">
        <f t="shared" si="89"/>
        <v>0.663787603643475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0.88505013819129996</v>
      </c>
      <c r="N212" s="4">
        <f t="shared" si="106"/>
        <v>0.9652659827887311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1.106312672739125</v>
      </c>
      <c r="W212" s="4">
        <f t="shared" si="101"/>
        <v>0.663787603643475</v>
      </c>
      <c r="X212" s="4">
        <f t="shared" si="90"/>
        <v>1.2065824784859138</v>
      </c>
      <c r="Y212" s="4">
        <f t="shared" si="91"/>
        <v>0.72394948709154838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373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0.88008800452543701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1.1001100056567963</v>
      </c>
      <c r="I213" s="4">
        <f t="shared" si="89"/>
        <v>0.66006600339407773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0.88008800452543701</v>
      </c>
      <c r="N213" s="4">
        <f t="shared" si="106"/>
        <v>0.95985410992071851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1.1001100056567963</v>
      </c>
      <c r="W213" s="4">
        <f t="shared" si="101"/>
        <v>0.66006600339407773</v>
      </c>
      <c r="X213" s="4">
        <f t="shared" si="90"/>
        <v>1.1998176374008982</v>
      </c>
      <c r="Y213" s="4">
        <f t="shared" si="91"/>
        <v>0.71989058244053883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373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0.87521807352617997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1.0940225919077249</v>
      </c>
      <c r="I214" s="4">
        <f t="shared" si="89"/>
        <v>0.65641355514463495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0.87521807352617997</v>
      </c>
      <c r="N214" s="4">
        <f t="shared" si="106"/>
        <v>0.95454279643771323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1.0940225919077249</v>
      </c>
      <c r="W214" s="4">
        <f t="shared" si="101"/>
        <v>0.65641355514463495</v>
      </c>
      <c r="X214" s="4">
        <f t="shared" si="90"/>
        <v>1.1931784955471416</v>
      </c>
      <c r="Y214" s="4">
        <f t="shared" si="91"/>
        <v>0.71590709732828495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373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0.87127416540059199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1.0890927067507401</v>
      </c>
      <c r="I215" s="4">
        <f t="shared" si="89"/>
        <v>0.653455624050444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0.87127416540059199</v>
      </c>
      <c r="N215" s="4">
        <f t="shared" si="106"/>
        <v>0.95024143520562077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1.0890927067507401</v>
      </c>
      <c r="W215" s="4">
        <f t="shared" si="101"/>
        <v>0.653455624050444</v>
      </c>
      <c r="X215" s="4">
        <f t="shared" si="90"/>
        <v>1.187801794007026</v>
      </c>
      <c r="Y215" s="4">
        <f t="shared" si="91"/>
        <v>0.71268107640421552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373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0.863779458293639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1.0797243228670488</v>
      </c>
      <c r="I216" s="4">
        <f t="shared" si="89"/>
        <v>0.64783459372022922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0.863779458293639</v>
      </c>
      <c r="N216" s="4">
        <f t="shared" si="106"/>
        <v>0.9420674510332766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1.0797243228670488</v>
      </c>
      <c r="W216" s="4">
        <f t="shared" si="101"/>
        <v>0.64783459372022922</v>
      </c>
      <c r="X216" s="4">
        <f t="shared" si="90"/>
        <v>1.1775843137915958</v>
      </c>
      <c r="Y216" s="4">
        <f t="shared" si="91"/>
        <v>0.70655058827495743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373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0.86056430380586801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1.075705379757335</v>
      </c>
      <c r="I217" s="4">
        <f t="shared" si="89"/>
        <v>0.64542322785440098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0.86056430380586801</v>
      </c>
      <c r="N217" s="4">
        <f t="shared" si="106"/>
        <v>0.93856089346943261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1.075705379757335</v>
      </c>
      <c r="W217" s="4">
        <f t="shared" si="101"/>
        <v>0.64542322785440098</v>
      </c>
      <c r="X217" s="4">
        <f t="shared" si="90"/>
        <v>1.1732011168367908</v>
      </c>
      <c r="Y217" s="4">
        <f t="shared" si="91"/>
        <v>0.70392067010207449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373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0.85503966936882003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1.0687995867110249</v>
      </c>
      <c r="I218" s="4">
        <f t="shared" si="89"/>
        <v>0.64127975202661502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0.85503966936882003</v>
      </c>
      <c r="N218" s="4">
        <f t="shared" si="106"/>
        <v>0.93253553800163547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1.0687995867110249</v>
      </c>
      <c r="W218" s="4">
        <f t="shared" si="101"/>
        <v>0.64127975202661502</v>
      </c>
      <c r="X218" s="4">
        <f t="shared" si="90"/>
        <v>1.1656694225020443</v>
      </c>
      <c r="Y218" s="4">
        <f t="shared" si="91"/>
        <v>0.69940165350122663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373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0.84697407501615896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1.0587175937701987</v>
      </c>
      <c r="I219" s="4">
        <f t="shared" si="89"/>
        <v>0.63523055626211922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0.84697407501615896</v>
      </c>
      <c r="N219" s="4">
        <f t="shared" si="106"/>
        <v>0.92373892465325835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1.0587175937701987</v>
      </c>
      <c r="W219" s="4">
        <f t="shared" si="101"/>
        <v>0.63523055626211922</v>
      </c>
      <c r="X219" s="4">
        <f t="shared" si="90"/>
        <v>1.1546736558165729</v>
      </c>
      <c r="Y219" s="4">
        <f t="shared" si="91"/>
        <v>0.69280419348994382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373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0.839494120657162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1.0493676508214524</v>
      </c>
      <c r="I220" s="4">
        <f t="shared" si="89"/>
        <v>0.62962059049287156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0.839494120657162</v>
      </c>
      <c r="N220" s="4">
        <f t="shared" si="106"/>
        <v>0.91558103033293514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1.0493676508214524</v>
      </c>
      <c r="W220" s="4">
        <f t="shared" si="101"/>
        <v>0.62962059049287156</v>
      </c>
      <c r="X220" s="4">
        <f t="shared" si="90"/>
        <v>1.144476287916169</v>
      </c>
      <c r="Y220" s="4">
        <f t="shared" si="91"/>
        <v>0.68668577274970133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373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0.83368737252328395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1.042109215654105</v>
      </c>
      <c r="I221" s="4">
        <f t="shared" si="89"/>
        <v>0.62526552939246294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0.83368737252328395</v>
      </c>
      <c r="N221" s="4">
        <f t="shared" si="106"/>
        <v>0.90924799200845219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1.042109215654105</v>
      </c>
      <c r="W221" s="4">
        <f t="shared" si="101"/>
        <v>0.62526552939246294</v>
      </c>
      <c r="X221" s="4">
        <f t="shared" si="90"/>
        <v>1.1365599900105652</v>
      </c>
      <c r="Y221" s="4">
        <f t="shared" si="91"/>
        <v>0.6819359940063392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373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0.82404191929792203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1.0300523991224027</v>
      </c>
      <c r="I222" s="4">
        <f t="shared" si="89"/>
        <v>0.61803143947344152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0.82404191929792203</v>
      </c>
      <c r="N222" s="4">
        <f t="shared" si="106"/>
        <v>0.89872833048278022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1.0300523991224027</v>
      </c>
      <c r="W222" s="4">
        <f t="shared" si="101"/>
        <v>0.61803143947344152</v>
      </c>
      <c r="X222" s="4">
        <f t="shared" si="90"/>
        <v>1.1234104131034752</v>
      </c>
      <c r="Y222" s="4">
        <f t="shared" si="91"/>
        <v>0.67404624786208522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373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0.81635355656418196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1.0204419457052274</v>
      </c>
      <c r="I223" s="4">
        <f t="shared" si="89"/>
        <v>0.61226516742313652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0.81635355656418196</v>
      </c>
      <c r="N223" s="4">
        <f t="shared" si="106"/>
        <v>0.89034313885353966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1.0204419457052274</v>
      </c>
      <c r="W223" s="4">
        <f t="shared" si="101"/>
        <v>0.61226516742313652</v>
      </c>
      <c r="X223" s="4">
        <f t="shared" si="90"/>
        <v>1.1129289235669246</v>
      </c>
      <c r="Y223" s="4">
        <f t="shared" si="91"/>
        <v>0.66775735414015469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373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0.80835790014729103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1.0104473751841139</v>
      </c>
      <c r="I224" s="4">
        <f t="shared" si="89"/>
        <v>0.6062684251104683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0.80835790014729103</v>
      </c>
      <c r="N224" s="4">
        <f t="shared" si="106"/>
        <v>0.88162280221242717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1.0104473751841139</v>
      </c>
      <c r="W224" s="4">
        <f t="shared" si="101"/>
        <v>0.6062684251104683</v>
      </c>
      <c r="X224" s="4">
        <f t="shared" si="90"/>
        <v>1.1020285027655339</v>
      </c>
      <c r="Y224" s="4">
        <f t="shared" si="91"/>
        <v>0.66121710165932035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373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0.80134174111017098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1.0016771763877137</v>
      </c>
      <c r="I225" s="4">
        <f t="shared" si="89"/>
        <v>0.60100630583262826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0.80134174111017098</v>
      </c>
      <c r="N225" s="4">
        <f t="shared" si="106"/>
        <v>0.87397073894942612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1.0016771763877137</v>
      </c>
      <c r="W225" s="4">
        <f t="shared" si="101"/>
        <v>0.60100630583262826</v>
      </c>
      <c r="X225" s="4">
        <f t="shared" si="90"/>
        <v>1.0924634236867827</v>
      </c>
      <c r="Y225" s="4">
        <f t="shared" si="91"/>
        <v>0.65547805421206962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373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0.79192894402540703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0.98991118003175882</v>
      </c>
      <c r="I226" s="4">
        <f t="shared" si="89"/>
        <v>0.59394670801905525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0.79192894402540703</v>
      </c>
      <c r="N226" s="4">
        <f t="shared" si="106"/>
        <v>0.86370482017630035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0.98991118003175882</v>
      </c>
      <c r="W226" s="4">
        <f t="shared" si="101"/>
        <v>0.59394670801905525</v>
      </c>
      <c r="X226" s="4">
        <f t="shared" si="90"/>
        <v>1.0796310252203754</v>
      </c>
      <c r="Y226" s="4">
        <f t="shared" si="91"/>
        <v>0.64777861513222523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373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0.78667840141046397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0.98334800176308002</v>
      </c>
      <c r="I227" s="4">
        <f t="shared" si="89"/>
        <v>0.59000880105784792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0.78667840141046397</v>
      </c>
      <c r="N227" s="4">
        <f t="shared" si="106"/>
        <v>0.85797839863396319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0.98334800176308002</v>
      </c>
      <c r="W227" s="4">
        <f t="shared" si="101"/>
        <v>0.59000880105784792</v>
      </c>
      <c r="X227" s="4">
        <f t="shared" si="90"/>
        <v>1.0724729982924539</v>
      </c>
      <c r="Y227" s="4">
        <f t="shared" si="91"/>
        <v>0.64348379897547237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373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0.77899547035421202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0.97374433794276505</v>
      </c>
      <c r="I228" s="4">
        <f t="shared" si="89"/>
        <v>0.58424660276565898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0.77899547035421202</v>
      </c>
      <c r="N228" s="4">
        <f t="shared" si="106"/>
        <v>0.84959913097815931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0.97374433794276505</v>
      </c>
      <c r="W228" s="4">
        <f t="shared" si="101"/>
        <v>0.58424660276565898</v>
      </c>
      <c r="X228" s="4">
        <f t="shared" si="90"/>
        <v>1.0619989137226991</v>
      </c>
      <c r="Y228" s="4">
        <f t="shared" si="91"/>
        <v>0.63719934823361946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373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0.76764336233401897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0.95955420291752369</v>
      </c>
      <c r="I229" s="4">
        <f t="shared" ref="I229:I292" si="118">C229-(C229*25%)</f>
        <v>0.57573252175051426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0.76764336233401897</v>
      </c>
      <c r="N229" s="4">
        <f t="shared" si="106"/>
        <v>0.837218133301317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0.95955420291752369</v>
      </c>
      <c r="W229" s="4">
        <f t="shared" si="101"/>
        <v>0.57573252175051426</v>
      </c>
      <c r="X229" s="4">
        <f t="shared" ref="X229:X292" si="119">N229+(N229*25%)</f>
        <v>1.0465226666266463</v>
      </c>
      <c r="Y229" s="4">
        <f t="shared" ref="Y229:Y292" si="120">N229-(N229*25%)</f>
        <v>0.62791359997598772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0.75521348085615903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0.94401685107019873</v>
      </c>
      <c r="I230" s="4">
        <f t="shared" si="118"/>
        <v>0.56641011064211932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0.75521348085615903</v>
      </c>
      <c r="N230" s="4">
        <f t="shared" si="106"/>
        <v>0.82366167899106346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0.94401685107019873</v>
      </c>
      <c r="W230" s="4">
        <f t="shared" si="101"/>
        <v>0.56641011064211932</v>
      </c>
      <c r="X230" s="4">
        <f t="shared" si="119"/>
        <v>1.0295770987388293</v>
      </c>
      <c r="Y230" s="4">
        <f t="shared" si="120"/>
        <v>0.61774625924329762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373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0.74699082171119602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0.93373852713899508</v>
      </c>
      <c r="I231" s="4">
        <f t="shared" si="118"/>
        <v>0.56024311628339696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0.74699082171119602</v>
      </c>
      <c r="N231" s="4">
        <f t="shared" si="106"/>
        <v>0.81469376540266525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0.93373852713899508</v>
      </c>
      <c r="W231" s="4">
        <f t="shared" si="101"/>
        <v>0.56024311628339696</v>
      </c>
      <c r="X231" s="4">
        <f t="shared" si="119"/>
        <v>1.0183672067533316</v>
      </c>
      <c r="Y231" s="4">
        <f t="shared" si="120"/>
        <v>0.61102032405199891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373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0.74051219073558405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0.92564023841948007</v>
      </c>
      <c r="I232" s="4">
        <f t="shared" si="118"/>
        <v>0.55538414305168804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0.74051219073558405</v>
      </c>
      <c r="N232" s="4">
        <f t="shared" si="106"/>
        <v>0.80762794864726706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0.92564023841948007</v>
      </c>
      <c r="W232" s="4">
        <f t="shared" si="101"/>
        <v>0.55538414305168804</v>
      </c>
      <c r="X232" s="4">
        <f t="shared" si="119"/>
        <v>1.0095349358090839</v>
      </c>
      <c r="Y232" s="4">
        <f t="shared" si="120"/>
        <v>0.60572096148545029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373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0.72866646439011995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0.91083308048764988</v>
      </c>
      <c r="I233" s="4">
        <f t="shared" si="118"/>
        <v>0.54649984829259002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0.72866646439011995</v>
      </c>
      <c r="N233" s="4">
        <f t="shared" si="106"/>
        <v>0.79470859392453008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0.91083308048764988</v>
      </c>
      <c r="W233" s="4">
        <f t="shared" si="101"/>
        <v>0.54649984829259002</v>
      </c>
      <c r="X233" s="4">
        <f t="shared" si="119"/>
        <v>0.99338574240566258</v>
      </c>
      <c r="Y233" s="4">
        <f t="shared" si="120"/>
        <v>0.59603144544339759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373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0.71863441880141399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0.89829302350176743</v>
      </c>
      <c r="I234" s="4">
        <f t="shared" si="118"/>
        <v>0.53897581410106055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0.71863441880141399</v>
      </c>
      <c r="N234" s="4">
        <f t="shared" si="106"/>
        <v>0.78376730153136343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0.89829302350176743</v>
      </c>
      <c r="W234" s="4">
        <f t="shared" si="101"/>
        <v>0.53897581410106055</v>
      </c>
      <c r="X234" s="4">
        <f t="shared" si="119"/>
        <v>0.97970912691420431</v>
      </c>
      <c r="Y234" s="4">
        <f t="shared" si="120"/>
        <v>0.58782547614852254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373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0.70872323640286405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0.88590404550358004</v>
      </c>
      <c r="I235" s="4">
        <f t="shared" si="118"/>
        <v>0.53154242730214807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0.70872323640286405</v>
      </c>
      <c r="N235" s="4">
        <f t="shared" si="106"/>
        <v>0.77295782667145796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0.88590404550358004</v>
      </c>
      <c r="W235" s="4">
        <f t="shared" si="101"/>
        <v>0.53154242730214807</v>
      </c>
      <c r="X235" s="4">
        <f t="shared" si="119"/>
        <v>0.96619728333932242</v>
      </c>
      <c r="Y235" s="4">
        <f t="shared" si="120"/>
        <v>0.5797183700035935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373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0.69850894616550796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0.87313618270688498</v>
      </c>
      <c r="I236" s="4">
        <f t="shared" si="118"/>
        <v>0.52388170962413094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0.69850894616550796</v>
      </c>
      <c r="N236" s="4">
        <f t="shared" si="106"/>
        <v>0.76181777202483658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0.87313618270688498</v>
      </c>
      <c r="W236" s="4">
        <f t="shared" si="101"/>
        <v>0.52388170962413094</v>
      </c>
      <c r="X236" s="4">
        <f t="shared" si="119"/>
        <v>0.95227221503104575</v>
      </c>
      <c r="Y236" s="4">
        <f t="shared" si="120"/>
        <v>0.57136332901862741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373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0.69166440895631198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0.86458051119538992</v>
      </c>
      <c r="I237" s="4">
        <f t="shared" si="118"/>
        <v>0.51874830671723404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0.69166440895631198</v>
      </c>
      <c r="N237" s="4">
        <f t="shared" si="106"/>
        <v>0.75435288540330536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0.86458051119538992</v>
      </c>
      <c r="W237" s="4">
        <f t="shared" si="101"/>
        <v>0.51874830671723404</v>
      </c>
      <c r="X237" s="4">
        <f t="shared" si="119"/>
        <v>0.94294110675413167</v>
      </c>
      <c r="Y237" s="4">
        <f t="shared" si="120"/>
        <v>0.56576466405247905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373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0.68346125882992703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0.85432657353740882</v>
      </c>
      <c r="I238" s="4">
        <f t="shared" si="118"/>
        <v>0.51259594412244525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0.68346125882992703</v>
      </c>
      <c r="N238" s="4">
        <f t="shared" si="106"/>
        <v>0.74540624901851227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0.85432657353740882</v>
      </c>
      <c r="W238" s="4">
        <f t="shared" si="101"/>
        <v>0.51259594412244525</v>
      </c>
      <c r="X238" s="4">
        <f t="shared" si="119"/>
        <v>0.93175781127314039</v>
      </c>
      <c r="Y238" s="4">
        <f t="shared" si="120"/>
        <v>0.55905468676388415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373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0.676255574219501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0.84531946777437628</v>
      </c>
      <c r="I239" s="4">
        <f t="shared" si="118"/>
        <v>0.50719168066462572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0.676255574219501</v>
      </c>
      <c r="N239" s="4">
        <f t="shared" si="106"/>
        <v>0.73754748267634473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0.84531946777437628</v>
      </c>
      <c r="W239" s="4">
        <f t="shared" si="101"/>
        <v>0.50719168066462572</v>
      </c>
      <c r="X239" s="4">
        <f t="shared" si="119"/>
        <v>0.92193435334543095</v>
      </c>
      <c r="Y239" s="4">
        <f t="shared" si="120"/>
        <v>0.55316061200725852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373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0.66642129489125002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0.83302661861406246</v>
      </c>
      <c r="I240" s="4">
        <f t="shared" si="118"/>
        <v>0.49981597116843751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0.66642129489125002</v>
      </c>
      <c r="N240" s="4">
        <f t="shared" si="106"/>
        <v>0.72682188093789124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0.83302661861406246</v>
      </c>
      <c r="W240" s="4">
        <f t="shared" si="101"/>
        <v>0.49981597116843751</v>
      </c>
      <c r="X240" s="4">
        <f t="shared" si="119"/>
        <v>0.90852735117236405</v>
      </c>
      <c r="Y240" s="4">
        <f t="shared" si="120"/>
        <v>0.54511641070341843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373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0.65729748051157399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0.82162185063946747</v>
      </c>
      <c r="I241" s="4">
        <f t="shared" si="118"/>
        <v>0.49297311038368052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0.65729748051157399</v>
      </c>
      <c r="N241" s="4">
        <f t="shared" si="106"/>
        <v>0.71687113659703638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0.82162185063946747</v>
      </c>
      <c r="W241" s="4">
        <f t="shared" si="101"/>
        <v>0.49297311038368052</v>
      </c>
      <c r="X241" s="4">
        <f t="shared" si="119"/>
        <v>0.89608892074629543</v>
      </c>
      <c r="Y241" s="4">
        <f t="shared" si="120"/>
        <v>0.53765335244777734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373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0.64981183035644696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0.81226478794555868</v>
      </c>
      <c r="I242" s="4">
        <f t="shared" si="118"/>
        <v>0.48735887276733525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0.64981183035644696</v>
      </c>
      <c r="N242" s="4">
        <f t="shared" si="106"/>
        <v>0.70870703024644277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0.81226478794555868</v>
      </c>
      <c r="W242" s="4">
        <f t="shared" si="101"/>
        <v>0.48735887276733525</v>
      </c>
      <c r="X242" s="4">
        <f t="shared" si="119"/>
        <v>0.88588378780805344</v>
      </c>
      <c r="Y242" s="4">
        <f t="shared" si="120"/>
        <v>0.53153027268483211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373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0.64453801613842698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0.8056725201730337</v>
      </c>
      <c r="I243" s="4">
        <f t="shared" si="118"/>
        <v>0.48340351210382027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0.64453801613842698</v>
      </c>
      <c r="N243" s="4">
        <f t="shared" si="106"/>
        <v>0.70295522789702392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0.8056725201730337</v>
      </c>
      <c r="W243" s="4">
        <f t="shared" si="101"/>
        <v>0.48340351210382027</v>
      </c>
      <c r="X243" s="4">
        <f t="shared" si="119"/>
        <v>0.87869403487127995</v>
      </c>
      <c r="Y243" s="4">
        <f t="shared" si="120"/>
        <v>0.52721642092276788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373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0.63457299734744499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0.79321624668430624</v>
      </c>
      <c r="I244" s="4">
        <f t="shared" si="118"/>
        <v>0.47592974801058374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0.63457299734744499</v>
      </c>
      <c r="N244" s="4">
        <f t="shared" si="106"/>
        <v>0.69208703722429799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0.79321624668430624</v>
      </c>
      <c r="W244" s="4">
        <f t="shared" si="101"/>
        <v>0.47592974801058374</v>
      </c>
      <c r="X244" s="4">
        <f t="shared" si="119"/>
        <v>0.86510879653037254</v>
      </c>
      <c r="Y244" s="4">
        <f t="shared" si="120"/>
        <v>0.51906527791822343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373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0.62594498055010295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0.78243122568762868</v>
      </c>
      <c r="I245" s="4">
        <f t="shared" si="118"/>
        <v>0.46945873541257721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0.62594498055010295</v>
      </c>
      <c r="N245" s="4">
        <f t="shared" si="106"/>
        <v>0.68267702670170327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0.78243122568762868</v>
      </c>
      <c r="W245" s="4">
        <f t="shared" si="101"/>
        <v>0.46945873541257721</v>
      </c>
      <c r="X245" s="4">
        <f t="shared" si="119"/>
        <v>0.85334628337712903</v>
      </c>
      <c r="Y245" s="4">
        <f t="shared" si="120"/>
        <v>0.51200777002627751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373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0.62216186819734198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0.77770233524667742</v>
      </c>
      <c r="I246" s="4">
        <f t="shared" si="118"/>
        <v>0.46662140114800649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0.62216186819734198</v>
      </c>
      <c r="N246" s="4">
        <f t="shared" si="106"/>
        <v>0.67855103484473267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0.77770233524667742</v>
      </c>
      <c r="W246" s="4">
        <f t="shared" ref="W246:W309" si="130">M246-(M246*25%)</f>
        <v>0.46662140114800649</v>
      </c>
      <c r="X246" s="4">
        <f t="shared" si="119"/>
        <v>0.84818879355591581</v>
      </c>
      <c r="Y246" s="4">
        <f t="shared" si="120"/>
        <v>0.50891327613354953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373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0.61539683590686201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0.76924604488357751</v>
      </c>
      <c r="I247" s="4">
        <f t="shared" si="118"/>
        <v>0.4615476269301465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0.61539683590686201</v>
      </c>
      <c r="N247" s="4">
        <f t="shared" si="106"/>
        <v>0.67117285900961832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0.76924604488357751</v>
      </c>
      <c r="W247" s="4">
        <f t="shared" si="130"/>
        <v>0.4615476269301465</v>
      </c>
      <c r="X247" s="4">
        <f t="shared" si="119"/>
        <v>0.83896607376202292</v>
      </c>
      <c r="Y247" s="4">
        <f t="shared" si="120"/>
        <v>0.50337964425721371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373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0.60902019748679803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0.76127524685849757</v>
      </c>
      <c r="I248" s="4">
        <f t="shared" si="118"/>
        <v>0.4567651481150985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0.60902019748679803</v>
      </c>
      <c r="N248" s="4">
        <f t="shared" si="106"/>
        <v>0.6642182788272909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0.76127524685849757</v>
      </c>
      <c r="W248" s="4">
        <f t="shared" si="130"/>
        <v>0.4567651481150985</v>
      </c>
      <c r="X248" s="4">
        <f t="shared" si="119"/>
        <v>0.83027284853411365</v>
      </c>
      <c r="Y248" s="4">
        <f t="shared" si="120"/>
        <v>0.49816370912046815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373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0.60229863085988899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0.75287328857486124</v>
      </c>
      <c r="I249" s="4">
        <f t="shared" si="118"/>
        <v>0.45172397314491675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0.60229863085988899</v>
      </c>
      <c r="N249" s="4">
        <f t="shared" si="106"/>
        <v>0.65688750813303121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0.75287328857486124</v>
      </c>
      <c r="W249" s="4">
        <f t="shared" si="130"/>
        <v>0.45172397314491675</v>
      </c>
      <c r="X249" s="4">
        <f t="shared" si="119"/>
        <v>0.82110938516628895</v>
      </c>
      <c r="Y249" s="4">
        <f t="shared" si="120"/>
        <v>0.4926656310997734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373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0.59231532344769899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0.74039415430962374</v>
      </c>
      <c r="I250" s="4">
        <f t="shared" si="118"/>
        <v>0.44423649258577425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0.59231532344769899</v>
      </c>
      <c r="N250" s="4">
        <f t="shared" si="106"/>
        <v>0.64599937126385565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0.74039415430962374</v>
      </c>
      <c r="W250" s="4">
        <f t="shared" si="130"/>
        <v>0.44423649258577425</v>
      </c>
      <c r="X250" s="4">
        <f t="shared" si="119"/>
        <v>0.80749921407981962</v>
      </c>
      <c r="Y250" s="4">
        <f t="shared" si="120"/>
        <v>0.48449952844789174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373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0.58807386968308895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0.73509233710386113</v>
      </c>
      <c r="I251" s="4">
        <f t="shared" si="118"/>
        <v>0.44105540226231671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0.58807386968308895</v>
      </c>
      <c r="N251" s="4">
        <f t="shared" si="106"/>
        <v>0.64137349657056864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0.73509233710386113</v>
      </c>
      <c r="W251" s="4">
        <f t="shared" si="130"/>
        <v>0.44105540226231671</v>
      </c>
      <c r="X251" s="4">
        <f t="shared" si="119"/>
        <v>0.80171687071321074</v>
      </c>
      <c r="Y251" s="4">
        <f t="shared" si="120"/>
        <v>0.48103012242792648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373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0.58178198098675304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0.72722747623344131</v>
      </c>
      <c r="I252" s="4">
        <f t="shared" si="118"/>
        <v>0.43633648574006478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0.58178198098675304</v>
      </c>
      <c r="N252" s="4">
        <f t="shared" si="106"/>
        <v>0.63451134733857417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0.72722747623344131</v>
      </c>
      <c r="W252" s="4">
        <f t="shared" si="130"/>
        <v>0.43633648574006478</v>
      </c>
      <c r="X252" s="4">
        <f t="shared" si="119"/>
        <v>0.79313918417321772</v>
      </c>
      <c r="Y252" s="4">
        <f t="shared" si="120"/>
        <v>0.47588351050393063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373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0.57669078625995196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0.72086348282493995</v>
      </c>
      <c r="I253" s="4">
        <f t="shared" si="118"/>
        <v>0.43251808969496397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0.57669078625995196</v>
      </c>
      <c r="N253" s="4">
        <f t="shared" si="106"/>
        <v>0.6289587160587492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0.72086348282493995</v>
      </c>
      <c r="W253" s="4">
        <f t="shared" si="130"/>
        <v>0.43251808969496397</v>
      </c>
      <c r="X253" s="4">
        <f t="shared" si="119"/>
        <v>0.78619839507343647</v>
      </c>
      <c r="Y253" s="4">
        <f t="shared" si="120"/>
        <v>0.47171903704406193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373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0.56982789522501898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0.71228486903127375</v>
      </c>
      <c r="I254" s="4">
        <f t="shared" si="118"/>
        <v>0.4273709214187642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0.56982789522501898</v>
      </c>
      <c r="N254" s="4">
        <f t="shared" si="106"/>
        <v>0.62147381212647645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0.71228486903127375</v>
      </c>
      <c r="W254" s="4">
        <f t="shared" si="130"/>
        <v>0.4273709214187642</v>
      </c>
      <c r="X254" s="4">
        <f t="shared" si="119"/>
        <v>0.77684226515809551</v>
      </c>
      <c r="Y254" s="4">
        <f t="shared" si="120"/>
        <v>0.46610535909485734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373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0.56544992382128001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0.70681240477660001</v>
      </c>
      <c r="I255" s="4">
        <f t="shared" si="118"/>
        <v>0.42408744286596001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0.56544992382128001</v>
      </c>
      <c r="N255" s="4">
        <f t="shared" si="106"/>
        <v>0.61669904662190611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0.70681240477660001</v>
      </c>
      <c r="W255" s="4">
        <f t="shared" si="130"/>
        <v>0.42408744286596001</v>
      </c>
      <c r="X255" s="4">
        <f t="shared" si="119"/>
        <v>0.77087380827738261</v>
      </c>
      <c r="Y255" s="4">
        <f t="shared" si="120"/>
        <v>0.46252428496642961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373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0.55988168388287096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0.69985210485358873</v>
      </c>
      <c r="I256" s="4">
        <f t="shared" si="118"/>
        <v>0.41991126291215319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0.55988168388287096</v>
      </c>
      <c r="N256" s="4">
        <f t="shared" si="106"/>
        <v>0.61062613350137274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0.69985210485358873</v>
      </c>
      <c r="W256" s="4">
        <f t="shared" si="130"/>
        <v>0.41991126291215319</v>
      </c>
      <c r="X256" s="4">
        <f t="shared" si="119"/>
        <v>0.76328266687671587</v>
      </c>
      <c r="Y256" s="4">
        <f t="shared" si="120"/>
        <v>0.45796960012602955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373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0.55507182962705204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0.6938397870338151</v>
      </c>
      <c r="I257" s="4">
        <f t="shared" si="118"/>
        <v>0.41630387222028903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0.55507182962705204</v>
      </c>
      <c r="N257" s="4">
        <f t="shared" si="106"/>
        <v>0.60538034177165023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0.6938397870338151</v>
      </c>
      <c r="W257" s="4">
        <f t="shared" si="130"/>
        <v>0.41630387222028903</v>
      </c>
      <c r="X257" s="4">
        <f t="shared" si="119"/>
        <v>0.75672542721456282</v>
      </c>
      <c r="Y257" s="4">
        <f t="shared" si="120"/>
        <v>0.45403525632873765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373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0.55152863484957904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0.68941079356197377</v>
      </c>
      <c r="I258" s="4">
        <f t="shared" si="118"/>
        <v>0.4136464761371843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0.55152863484957904</v>
      </c>
      <c r="N258" s="4">
        <f t="shared" si="106"/>
        <v>0.60151601223651363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0.68941079356197377</v>
      </c>
      <c r="W258" s="4">
        <f t="shared" si="130"/>
        <v>0.4136464761371843</v>
      </c>
      <c r="X258" s="4">
        <f t="shared" si="119"/>
        <v>0.75189501529564207</v>
      </c>
      <c r="Y258" s="4">
        <f t="shared" si="120"/>
        <v>0.4511370091773852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373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0.54686373680052103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0.68357967100065131</v>
      </c>
      <c r="I259" s="4">
        <f t="shared" si="118"/>
        <v>0.41014780260039074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0.54686373680052103</v>
      </c>
      <c r="N259" s="4">
        <f t="shared" si="106"/>
        <v>0.59642831470885116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0.68357967100065131</v>
      </c>
      <c r="W259" s="4">
        <f t="shared" si="130"/>
        <v>0.41014780260039074</v>
      </c>
      <c r="X259" s="4">
        <f t="shared" si="119"/>
        <v>0.745535393386064</v>
      </c>
      <c r="Y259" s="4">
        <f t="shared" si="120"/>
        <v>0.44732123603163837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373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0.54352537960750702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0.67940672450938377</v>
      </c>
      <c r="I260" s="4">
        <f t="shared" si="118"/>
        <v>0.40764403470563026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0.54352537960750702</v>
      </c>
      <c r="N260" s="4">
        <f t="shared" ref="N260:N316" si="135">C260*(1/$AO$76)</f>
        <v>0.59278738805649245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0.67940672450938377</v>
      </c>
      <c r="W260" s="4">
        <f t="shared" si="130"/>
        <v>0.40764403470563026</v>
      </c>
      <c r="X260" s="4">
        <f t="shared" si="119"/>
        <v>0.7409842350706155</v>
      </c>
      <c r="Y260" s="4">
        <f t="shared" si="120"/>
        <v>0.44459054104236934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373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0.54174654713914805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0.67718318392393506</v>
      </c>
      <c r="I261" s="4">
        <f t="shared" si="118"/>
        <v>0.40630991035436104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0.54174654713914805</v>
      </c>
      <c r="N261" s="4">
        <f t="shared" si="135"/>
        <v>0.5908473324633754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0.67718318392393506</v>
      </c>
      <c r="W261" s="4">
        <f t="shared" si="130"/>
        <v>0.40630991035436104</v>
      </c>
      <c r="X261" s="4">
        <f t="shared" si="119"/>
        <v>0.73855916557921919</v>
      </c>
      <c r="Y261" s="4">
        <f t="shared" si="120"/>
        <v>0.44313549934753155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373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0.537907231191744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0.67238403898968002</v>
      </c>
      <c r="I262" s="4">
        <f t="shared" si="118"/>
        <v>0.40343042339380797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0.537907231191744</v>
      </c>
      <c r="N262" s="4">
        <f t="shared" si="135"/>
        <v>0.58666004304180552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0.67238403898968002</v>
      </c>
      <c r="W262" s="4">
        <f t="shared" si="130"/>
        <v>0.40343042339380797</v>
      </c>
      <c r="X262" s="4">
        <f t="shared" si="119"/>
        <v>0.73332505380225688</v>
      </c>
      <c r="Y262" s="4">
        <f t="shared" si="120"/>
        <v>0.43999503228135417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373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0.532858638355452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0.66607329794431502</v>
      </c>
      <c r="I263" s="4">
        <f t="shared" si="118"/>
        <v>0.39964397876658897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0.532858638355452</v>
      </c>
      <c r="N263" s="4">
        <f t="shared" si="135"/>
        <v>0.58115387484236025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0.66607329794431502</v>
      </c>
      <c r="W263" s="4">
        <f t="shared" si="130"/>
        <v>0.39964397876658897</v>
      </c>
      <c r="X263" s="4">
        <f t="shared" si="119"/>
        <v>0.72644234355295034</v>
      </c>
      <c r="Y263" s="4">
        <f t="shared" si="120"/>
        <v>0.43586540613177016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373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0.53050498739122598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0.66313123423903253</v>
      </c>
      <c r="I264" s="4">
        <f t="shared" si="118"/>
        <v>0.39787874054341948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0.53050498739122598</v>
      </c>
      <c r="N264" s="4">
        <f t="shared" si="135"/>
        <v>0.57858690251718992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0.66313123423903253</v>
      </c>
      <c r="W264" s="4">
        <f t="shared" si="130"/>
        <v>0.39787874054341948</v>
      </c>
      <c r="X264" s="4">
        <f t="shared" si="119"/>
        <v>0.7232336281464874</v>
      </c>
      <c r="Y264" s="4">
        <f t="shared" si="120"/>
        <v>0.43394017688789244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373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0.52739677657885398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0.6592459707235675</v>
      </c>
      <c r="I265" s="4">
        <f t="shared" si="118"/>
        <v>0.39554758243414045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0.52739677657885398</v>
      </c>
      <c r="N265" s="4">
        <f t="shared" si="135"/>
        <v>0.57519698138724107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0.6592459707235675</v>
      </c>
      <c r="W265" s="4">
        <f t="shared" si="130"/>
        <v>0.39554758243414045</v>
      </c>
      <c r="X265" s="4">
        <f t="shared" si="119"/>
        <v>0.71899622673405128</v>
      </c>
      <c r="Y265" s="4">
        <f t="shared" si="120"/>
        <v>0.4313977360404308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373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0.52382714195198798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0.65478392743998493</v>
      </c>
      <c r="I266" s="4">
        <f t="shared" si="118"/>
        <v>0.39287035646399099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0.52382714195198798</v>
      </c>
      <c r="N266" s="4">
        <f t="shared" si="135"/>
        <v>0.57130381564711696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0.65478392743998493</v>
      </c>
      <c r="W266" s="4">
        <f t="shared" si="130"/>
        <v>0.39287035646399099</v>
      </c>
      <c r="X266" s="4">
        <f t="shared" si="119"/>
        <v>0.71412976955889618</v>
      </c>
      <c r="Y266" s="4">
        <f t="shared" si="120"/>
        <v>0.42847786173533775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373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0.52048754912206296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0.65060943640257873</v>
      </c>
      <c r="I267" s="4">
        <f t="shared" si="118"/>
        <v>0.3903656618415472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0.52048754912206296</v>
      </c>
      <c r="N267" s="4">
        <f t="shared" si="135"/>
        <v>0.56766154136683766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0.65060943640257873</v>
      </c>
      <c r="W267" s="4">
        <f t="shared" si="130"/>
        <v>0.3903656618415472</v>
      </c>
      <c r="X267" s="4">
        <f t="shared" si="119"/>
        <v>0.70957692670854711</v>
      </c>
      <c r="Y267" s="4">
        <f t="shared" si="120"/>
        <v>0.42574615602512822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373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0.51778841379769402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0.64723551724711759</v>
      </c>
      <c r="I268" s="4">
        <f t="shared" si="118"/>
        <v>0.38834131034827052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0.51778841379769402</v>
      </c>
      <c r="N268" s="4">
        <f t="shared" si="135"/>
        <v>0.56471777196990713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0.64723551724711759</v>
      </c>
      <c r="W268" s="4">
        <f t="shared" si="130"/>
        <v>0.38834131034827052</v>
      </c>
      <c r="X268" s="4">
        <f t="shared" si="119"/>
        <v>0.70589721496238389</v>
      </c>
      <c r="Y268" s="4">
        <f t="shared" si="120"/>
        <v>0.42353832897743038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373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0.51406286886226704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0.6425785860778338</v>
      </c>
      <c r="I269" s="4">
        <f t="shared" si="118"/>
        <v>0.38554715164670028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0.51406286886226704</v>
      </c>
      <c r="N269" s="4">
        <f t="shared" si="135"/>
        <v>0.5606545651092566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0.6425785860778338</v>
      </c>
      <c r="W269" s="4">
        <f t="shared" si="130"/>
        <v>0.38554715164670028</v>
      </c>
      <c r="X269" s="4">
        <f t="shared" si="119"/>
        <v>0.70081820638657077</v>
      </c>
      <c r="Y269" s="4">
        <f t="shared" si="120"/>
        <v>0.42049092383194242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373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0.51255937866270396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0.64069922332837992</v>
      </c>
      <c r="I270" s="4">
        <f t="shared" si="118"/>
        <v>0.384419533997028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0.51255937866270396</v>
      </c>
      <c r="N270" s="4">
        <f t="shared" si="135"/>
        <v>0.55901480722157326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0.64069922332837992</v>
      </c>
      <c r="W270" s="4">
        <f t="shared" si="130"/>
        <v>0.384419533997028</v>
      </c>
      <c r="X270" s="4">
        <f t="shared" si="119"/>
        <v>0.69876850902696663</v>
      </c>
      <c r="Y270" s="4">
        <f t="shared" si="120"/>
        <v>0.41926110541617995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373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0.51226898181839997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0.64033622727299999</v>
      </c>
      <c r="I271" s="4">
        <f t="shared" si="118"/>
        <v>0.38420173636379995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0.51226898181839997</v>
      </c>
      <c r="N271" s="4">
        <f t="shared" si="135"/>
        <v>0.55869809048065655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0.64033622727299999</v>
      </c>
      <c r="W271" s="4">
        <f t="shared" si="130"/>
        <v>0.38420173636379995</v>
      </c>
      <c r="X271" s="4">
        <f t="shared" si="119"/>
        <v>0.69837261310082066</v>
      </c>
      <c r="Y271" s="4">
        <f t="shared" si="120"/>
        <v>0.41902356786049244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373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0.51165913645433103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0.63957392056791385</v>
      </c>
      <c r="I272" s="4">
        <f t="shared" si="118"/>
        <v>0.38374435234074827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0.51165913645433103</v>
      </c>
      <c r="N272" s="4">
        <f t="shared" si="135"/>
        <v>0.55803297224690296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0.63957392056791385</v>
      </c>
      <c r="W272" s="4">
        <f t="shared" si="130"/>
        <v>0.38374435234074827</v>
      </c>
      <c r="X272" s="4">
        <f t="shared" si="119"/>
        <v>0.69754121530862867</v>
      </c>
      <c r="Y272" s="4">
        <f t="shared" si="120"/>
        <v>0.41852472918517725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373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0.50886010395069603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0.63607512993837001</v>
      </c>
      <c r="I273" s="4">
        <f t="shared" si="118"/>
        <v>0.38164507796302205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0.50886010395069603</v>
      </c>
      <c r="N273" s="4">
        <f t="shared" si="135"/>
        <v>0.55498025156601549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0.63607512993837001</v>
      </c>
      <c r="W273" s="4">
        <f t="shared" si="130"/>
        <v>0.38164507796302205</v>
      </c>
      <c r="X273" s="4">
        <f t="shared" si="119"/>
        <v>0.69372531445751939</v>
      </c>
      <c r="Y273" s="4">
        <f t="shared" si="120"/>
        <v>0.41623518867451159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373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0.50477139487021805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0.63096424358777259</v>
      </c>
      <c r="I274" s="4">
        <f t="shared" si="118"/>
        <v>0.37857854615266351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0.50477139487021805</v>
      </c>
      <c r="N274" s="4">
        <f t="shared" si="135"/>
        <v>0.55052096545486895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0.63096424358777259</v>
      </c>
      <c r="W274" s="4">
        <f t="shared" si="130"/>
        <v>0.37857854615266351</v>
      </c>
      <c r="X274" s="4">
        <f t="shared" si="119"/>
        <v>0.68815120681858621</v>
      </c>
      <c r="Y274" s="4">
        <f t="shared" si="120"/>
        <v>0.41289072409115168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373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0.50046110739398197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0.62557638424247752</v>
      </c>
      <c r="I275" s="4">
        <f t="shared" si="118"/>
        <v>0.37534583054548648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0.50046110739398197</v>
      </c>
      <c r="N275" s="4">
        <f t="shared" si="135"/>
        <v>0.54582001835897498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0.62557638424247752</v>
      </c>
      <c r="W275" s="4">
        <f t="shared" si="130"/>
        <v>0.37534583054548648</v>
      </c>
      <c r="X275" s="4">
        <f t="shared" si="119"/>
        <v>0.68227502294871867</v>
      </c>
      <c r="Y275" s="4">
        <f t="shared" si="120"/>
        <v>0.40936501376923123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373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0.50104614333423803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0.6263076791677975</v>
      </c>
      <c r="I276" s="4">
        <f t="shared" si="118"/>
        <v>0.37578460750067855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0.50104614333423803</v>
      </c>
      <c r="N276" s="4">
        <f t="shared" si="135"/>
        <v>0.54645807858570072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0.6263076791677975</v>
      </c>
      <c r="W276" s="4">
        <f t="shared" si="130"/>
        <v>0.37578460750067855</v>
      </c>
      <c r="X276" s="4">
        <f t="shared" si="119"/>
        <v>0.68307259823212596</v>
      </c>
      <c r="Y276" s="4">
        <f t="shared" si="120"/>
        <v>0.40984355893927554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373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0.50053646818485897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0.62567058523107377</v>
      </c>
      <c r="I277" s="4">
        <f t="shared" si="118"/>
        <v>0.37540235113864423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0.50053646818485897</v>
      </c>
      <c r="N277" s="4">
        <f t="shared" si="135"/>
        <v>0.5459022094176853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0.62567058523107377</v>
      </c>
      <c r="W277" s="4">
        <f t="shared" si="130"/>
        <v>0.37540235113864423</v>
      </c>
      <c r="X277" s="4">
        <f t="shared" si="119"/>
        <v>0.68237776177210663</v>
      </c>
      <c r="Y277" s="4">
        <f t="shared" si="120"/>
        <v>0.40942665706326398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373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0.49801186885488202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0.62251483606860258</v>
      </c>
      <c r="I278" s="4">
        <f t="shared" si="118"/>
        <v>0.37350890164116152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0.49801186885488202</v>
      </c>
      <c r="N278" s="4">
        <f t="shared" si="135"/>
        <v>0.54314879495194879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0.62251483606860258</v>
      </c>
      <c r="W278" s="4">
        <f t="shared" si="130"/>
        <v>0.37350890164116152</v>
      </c>
      <c r="X278" s="4">
        <f t="shared" si="119"/>
        <v>0.67893599368993596</v>
      </c>
      <c r="Y278" s="4">
        <f t="shared" si="120"/>
        <v>0.40736159621396162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373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0.495835267871089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0.61979408483886123</v>
      </c>
      <c r="I279" s="4">
        <f t="shared" si="118"/>
        <v>0.37187645090331678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0.495835267871089</v>
      </c>
      <c r="N279" s="4">
        <f t="shared" si="135"/>
        <v>0.540774919397222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0.61979408483886123</v>
      </c>
      <c r="W279" s="4">
        <f t="shared" si="130"/>
        <v>0.37187645090331678</v>
      </c>
      <c r="X279" s="4">
        <f t="shared" si="119"/>
        <v>0.67596864924652755</v>
      </c>
      <c r="Y279" s="4">
        <f t="shared" si="120"/>
        <v>0.4055811895479165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373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0.49518041235155202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0.61897551543944007</v>
      </c>
      <c r="I280" s="4">
        <f t="shared" si="118"/>
        <v>0.37138530926366403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0.49518041235155202</v>
      </c>
      <c r="N280" s="4">
        <f t="shared" si="135"/>
        <v>0.54006071154687096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0.61897551543944007</v>
      </c>
      <c r="W280" s="4">
        <f t="shared" si="130"/>
        <v>0.37138530926366403</v>
      </c>
      <c r="X280" s="4">
        <f t="shared" si="119"/>
        <v>0.67507588943358865</v>
      </c>
      <c r="Y280" s="4">
        <f t="shared" si="120"/>
        <v>0.40504553366015322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373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0.49461855931265603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0.61827319914082002</v>
      </c>
      <c r="I281" s="4">
        <f t="shared" si="118"/>
        <v>0.37096391948449203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0.49461855931265603</v>
      </c>
      <c r="N281" s="4">
        <f t="shared" si="135"/>
        <v>0.5394479353860977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0.61827319914082002</v>
      </c>
      <c r="W281" s="4">
        <f t="shared" si="130"/>
        <v>0.37096391948449203</v>
      </c>
      <c r="X281" s="4">
        <f t="shared" si="119"/>
        <v>0.67430991923262207</v>
      </c>
      <c r="Y281" s="4">
        <f t="shared" si="120"/>
        <v>0.40458595153957327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373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0.49024320228379398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0.61280400285474246</v>
      </c>
      <c r="I282" s="4">
        <f t="shared" si="118"/>
        <v>0.3676824017128455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0.49024320228379398</v>
      </c>
      <c r="N282" s="4">
        <f t="shared" si="135"/>
        <v>0.53467602120827828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0.61280400285474246</v>
      </c>
      <c r="W282" s="4">
        <f t="shared" si="130"/>
        <v>0.3676824017128455</v>
      </c>
      <c r="X282" s="4">
        <f t="shared" si="119"/>
        <v>0.66834502651034788</v>
      </c>
      <c r="Y282" s="4">
        <f t="shared" si="120"/>
        <v>0.40100701590620869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0.48894765794531703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0.61118457243164626</v>
      </c>
      <c r="I283" s="4">
        <f t="shared" si="118"/>
        <v>0.3667107434589878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0.48894765794531703</v>
      </c>
      <c r="N283" s="4">
        <f t="shared" si="135"/>
        <v>0.53326305619628245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0.61118457243164626</v>
      </c>
      <c r="W283" s="4">
        <f t="shared" si="130"/>
        <v>0.3667107434589878</v>
      </c>
      <c r="X283" s="4">
        <f t="shared" si="119"/>
        <v>0.66657882024535309</v>
      </c>
      <c r="Y283" s="4">
        <f t="shared" si="120"/>
        <v>0.39994729214721181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0.49141067787731801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0.61426334734664756</v>
      </c>
      <c r="I284" s="4">
        <f t="shared" si="118"/>
        <v>0.36855800840798852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0.49141067787731801</v>
      </c>
      <c r="N284" s="4">
        <f t="shared" si="135"/>
        <v>0.53594931006224966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0.61426334734664756</v>
      </c>
      <c r="W284" s="4">
        <f t="shared" si="130"/>
        <v>0.36855800840798852</v>
      </c>
      <c r="X284" s="4">
        <f t="shared" si="119"/>
        <v>0.66993663757781208</v>
      </c>
      <c r="Y284" s="4">
        <f t="shared" si="120"/>
        <v>0.40196198254668725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0.48955110378695199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0.61193887973368999</v>
      </c>
      <c r="I285" s="4">
        <f t="shared" si="118"/>
        <v>0.36716332784021399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0.48955110378695199</v>
      </c>
      <c r="N285" s="4">
        <f t="shared" si="135"/>
        <v>0.53392119489176459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0.61193887973368999</v>
      </c>
      <c r="W285" s="4">
        <f t="shared" si="130"/>
        <v>0.36716332784021399</v>
      </c>
      <c r="X285" s="4">
        <f t="shared" si="119"/>
        <v>0.66740149361470569</v>
      </c>
      <c r="Y285" s="4">
        <f t="shared" si="120"/>
        <v>0.40044089616882345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0.49018239331601299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0.61272799164501623</v>
      </c>
      <c r="I286" s="4">
        <f t="shared" si="118"/>
        <v>0.36763679498700974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0.49018239331601299</v>
      </c>
      <c r="N286" s="4">
        <f t="shared" si="135"/>
        <v>0.53460970086605741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0.61272799164501623</v>
      </c>
      <c r="W286" s="4">
        <f t="shared" si="130"/>
        <v>0.36763679498700974</v>
      </c>
      <c r="X286" s="4">
        <f t="shared" si="119"/>
        <v>0.66826212608257174</v>
      </c>
      <c r="Y286" s="4">
        <f t="shared" si="120"/>
        <v>0.40095727564954309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0.48823026512815099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0.61028783141018872</v>
      </c>
      <c r="I287" s="4">
        <f t="shared" si="118"/>
        <v>0.36617269884611325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0.48823026512815099</v>
      </c>
      <c r="N287" s="4">
        <f t="shared" si="135"/>
        <v>0.53248064302800424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0.61028783141018872</v>
      </c>
      <c r="W287" s="4">
        <f t="shared" si="130"/>
        <v>0.36617269884611325</v>
      </c>
      <c r="X287" s="4">
        <f t="shared" si="119"/>
        <v>0.6656008037850053</v>
      </c>
      <c r="Y287" s="4">
        <f t="shared" si="120"/>
        <v>0.39936048227100318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0.48608208746826997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0.6076026093353375</v>
      </c>
      <c r="I288" s="4">
        <f t="shared" si="118"/>
        <v>0.36456156560120245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0.48608208746826997</v>
      </c>
      <c r="N288" s="4">
        <f t="shared" si="135"/>
        <v>0.53013776692348502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0.6076026093353375</v>
      </c>
      <c r="W288" s="4">
        <f t="shared" si="130"/>
        <v>0.36456156560120245</v>
      </c>
      <c r="X288" s="4">
        <f t="shared" si="119"/>
        <v>0.66267220865435628</v>
      </c>
      <c r="Y288" s="4">
        <f t="shared" si="120"/>
        <v>0.39760332519261377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0.48482347412434701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0.60602934265543373</v>
      </c>
      <c r="I289" s="4">
        <f t="shared" si="118"/>
        <v>0.36361760559326028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0.48482347412434701</v>
      </c>
      <c r="N289" s="4">
        <f t="shared" si="135"/>
        <v>0.52876508011858192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0.60602934265543373</v>
      </c>
      <c r="W289" s="4">
        <f t="shared" si="130"/>
        <v>0.36361760559326028</v>
      </c>
      <c r="X289" s="4">
        <f t="shared" si="119"/>
        <v>0.6609563501482274</v>
      </c>
      <c r="Y289" s="4">
        <f t="shared" si="120"/>
        <v>0.39657381008893644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0.48483870033805798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0.60604837542257251</v>
      </c>
      <c r="I290" s="4">
        <f t="shared" si="118"/>
        <v>0.36362902525354346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0.48483870033805798</v>
      </c>
      <c r="N290" s="4">
        <f t="shared" si="135"/>
        <v>0.52878168634856559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0.60604837542257251</v>
      </c>
      <c r="W290" s="4">
        <f t="shared" si="130"/>
        <v>0.36362902525354346</v>
      </c>
      <c r="X290" s="4">
        <f t="shared" si="119"/>
        <v>0.66097710793570696</v>
      </c>
      <c r="Y290" s="4">
        <f t="shared" si="120"/>
        <v>0.39658626476142422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373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0.48473541334701598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0.60591926668376994</v>
      </c>
      <c r="I291" s="4">
        <f t="shared" si="118"/>
        <v>0.36355156001026201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0.48473541334701598</v>
      </c>
      <c r="N291" s="4">
        <f t="shared" si="135"/>
        <v>0.52866903801982668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0.60591926668376994</v>
      </c>
      <c r="W291" s="4">
        <f t="shared" si="130"/>
        <v>0.36355156001026201</v>
      </c>
      <c r="X291" s="4">
        <f t="shared" si="119"/>
        <v>0.66083629752478334</v>
      </c>
      <c r="Y291" s="4">
        <f t="shared" si="120"/>
        <v>0.39650177851487001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373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0.48376822534158898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0.60471028167698626</v>
      </c>
      <c r="I292" s="4">
        <f t="shared" si="118"/>
        <v>0.36282616900619175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0.48376822534158898</v>
      </c>
      <c r="N292" s="4">
        <f t="shared" si="135"/>
        <v>0.52761418966681939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0.60471028167698626</v>
      </c>
      <c r="W292" s="4">
        <f t="shared" si="130"/>
        <v>0.36282616900619175</v>
      </c>
      <c r="X292" s="4">
        <f t="shared" si="119"/>
        <v>0.65951773708352424</v>
      </c>
      <c r="Y292" s="4">
        <f t="shared" si="120"/>
        <v>0.39571064225011454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373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0.48128817835115001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0.60161022293893751</v>
      </c>
      <c r="I293" s="4">
        <f t="shared" ref="I293:I356" si="147">C293-(C293*25%)</f>
        <v>0.36096613376336251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0.48128817835115001</v>
      </c>
      <c r="N293" s="4">
        <f t="shared" si="135"/>
        <v>0.52490936550795242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0.60161022293893751</v>
      </c>
      <c r="W293" s="4">
        <f t="shared" si="130"/>
        <v>0.36096613376336251</v>
      </c>
      <c r="X293" s="4">
        <f t="shared" ref="X293:X356" si="148">N293+(N293*25%)</f>
        <v>0.65613670688494052</v>
      </c>
      <c r="Y293" s="4">
        <f t="shared" ref="Y293:Y316" si="149">N293-(N293*25%)</f>
        <v>0.39368202413096431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0.48119664311083798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0.60149580388854751</v>
      </c>
      <c r="I294" s="4">
        <f t="shared" si="147"/>
        <v>0.36089748233312846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0.48119664311083798</v>
      </c>
      <c r="N294" s="4">
        <f t="shared" si="135"/>
        <v>0.52480953404091246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0.60149580388854751</v>
      </c>
      <c r="W294" s="4">
        <f t="shared" si="130"/>
        <v>0.36089748233312846</v>
      </c>
      <c r="X294" s="4">
        <f t="shared" si="148"/>
        <v>0.65601191755114052</v>
      </c>
      <c r="Y294" s="4">
        <f t="shared" si="149"/>
        <v>0.39360715053068435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373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0.48066953833194598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0.60083692291493251</v>
      </c>
      <c r="I295" s="4">
        <f t="shared" si="147"/>
        <v>0.3605021537489595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0.48066953833194598</v>
      </c>
      <c r="N295" s="4">
        <f t="shared" si="135"/>
        <v>0.52423465552219983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0.60083692291493251</v>
      </c>
      <c r="W295" s="4">
        <f t="shared" si="130"/>
        <v>0.3605021537489595</v>
      </c>
      <c r="X295" s="4">
        <f t="shared" si="148"/>
        <v>0.65529331940274982</v>
      </c>
      <c r="Y295" s="4">
        <f t="shared" si="149"/>
        <v>0.39317599164164985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373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0.47904378783937501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0.59880473479921881</v>
      </c>
      <c r="I296" s="4">
        <f t="shared" si="147"/>
        <v>0.35928284087953127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0.47904378783937501</v>
      </c>
      <c r="N296" s="4">
        <f t="shared" si="135"/>
        <v>0.52246155637305125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0.59880473479921881</v>
      </c>
      <c r="W296" s="4">
        <f t="shared" si="130"/>
        <v>0.35928284087953127</v>
      </c>
      <c r="X296" s="4">
        <f t="shared" si="148"/>
        <v>0.65307694546631412</v>
      </c>
      <c r="Y296" s="4">
        <f t="shared" si="149"/>
        <v>0.39184616727978844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373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0.476759531273105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0.59594941409138125</v>
      </c>
      <c r="I297" s="4">
        <f t="shared" si="147"/>
        <v>0.35756964845482875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0.476759531273105</v>
      </c>
      <c r="N297" s="4">
        <f t="shared" si="135"/>
        <v>0.51997026795419599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0.59594941409138125</v>
      </c>
      <c r="W297" s="4">
        <f t="shared" si="130"/>
        <v>0.35756964845482875</v>
      </c>
      <c r="X297" s="4">
        <f t="shared" si="148"/>
        <v>0.64996283494274498</v>
      </c>
      <c r="Y297" s="4">
        <f t="shared" si="149"/>
        <v>0.38997770096564699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373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0.47801464526215498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0.59751830657769367</v>
      </c>
      <c r="I298" s="4">
        <f t="shared" si="147"/>
        <v>0.35851098394661624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0.47801464526215498</v>
      </c>
      <c r="N298" s="4">
        <f t="shared" si="135"/>
        <v>0.52133913824286471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0.59751830657769367</v>
      </c>
      <c r="W298" s="4">
        <f t="shared" si="130"/>
        <v>0.35851098394661624</v>
      </c>
      <c r="X298" s="4">
        <f t="shared" si="148"/>
        <v>0.65167392280358083</v>
      </c>
      <c r="Y298" s="4">
        <f t="shared" si="149"/>
        <v>0.39100435368214853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373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0.47627319326391798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0.59534149157989746</v>
      </c>
      <c r="I299" s="4">
        <f t="shared" si="147"/>
        <v>0.3572048949479385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0.47627319326391798</v>
      </c>
      <c r="N299" s="4">
        <f t="shared" si="135"/>
        <v>0.5194398510702839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0.59534149157989746</v>
      </c>
      <c r="W299" s="4">
        <f t="shared" si="130"/>
        <v>0.3572048949479385</v>
      </c>
      <c r="X299" s="4">
        <f t="shared" si="148"/>
        <v>0.64929981383785484</v>
      </c>
      <c r="Y299" s="4">
        <f t="shared" si="149"/>
        <v>0.38957988830271295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373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0.47371878916903098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0.5921484864612887</v>
      </c>
      <c r="I300" s="4">
        <f t="shared" si="147"/>
        <v>0.35528909187677327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0.47371878916903098</v>
      </c>
      <c r="N300" s="4">
        <f t="shared" si="135"/>
        <v>0.51665393050749009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0.5921484864612887</v>
      </c>
      <c r="W300" s="4">
        <f t="shared" si="130"/>
        <v>0.35528909187677327</v>
      </c>
      <c r="X300" s="4">
        <f t="shared" si="148"/>
        <v>0.64581741313436258</v>
      </c>
      <c r="Y300" s="4">
        <f t="shared" si="149"/>
        <v>0.38749044788061759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373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0.47385643790984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0.5923205473873</v>
      </c>
      <c r="I301" s="4">
        <f t="shared" si="147"/>
        <v>0.35539232843238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0.47385643790984</v>
      </c>
      <c r="N301" s="4">
        <f t="shared" si="135"/>
        <v>0.51680405493699211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0.5923205473873</v>
      </c>
      <c r="W301" s="4">
        <f t="shared" si="130"/>
        <v>0.35539232843238</v>
      </c>
      <c r="X301" s="4">
        <f t="shared" si="148"/>
        <v>0.64600506867124019</v>
      </c>
      <c r="Y301" s="4">
        <f t="shared" si="149"/>
        <v>0.38760304120274408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373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0.47522289191999201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0.59402861489999004</v>
      </c>
      <c r="I302" s="4">
        <f t="shared" si="147"/>
        <v>0.35641716893999398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0.47522289191999201</v>
      </c>
      <c r="N302" s="4">
        <f t="shared" si="135"/>
        <v>0.51829435646470046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0.59402861489999004</v>
      </c>
      <c r="W302" s="4">
        <f t="shared" si="130"/>
        <v>0.35641716893999398</v>
      </c>
      <c r="X302" s="4">
        <f t="shared" si="148"/>
        <v>0.64786794558087557</v>
      </c>
      <c r="Y302" s="4">
        <f t="shared" si="149"/>
        <v>0.38872076734852534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373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0.47435610275111301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0.59294512843889124</v>
      </c>
      <c r="I303" s="4">
        <f t="shared" si="147"/>
        <v>0.35576707706333477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0.47435610275111301</v>
      </c>
      <c r="N303" s="4">
        <f t="shared" si="135"/>
        <v>0.51734900652025717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0.59294512843889124</v>
      </c>
      <c r="W303" s="4">
        <f t="shared" si="130"/>
        <v>0.35576707706333477</v>
      </c>
      <c r="X303" s="4">
        <f t="shared" si="148"/>
        <v>0.64668625815032144</v>
      </c>
      <c r="Y303" s="4">
        <f t="shared" si="149"/>
        <v>0.38801175489019291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373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0.47213328732389398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0.59016660915486752</v>
      </c>
      <c r="I304" s="4">
        <f t="shared" si="147"/>
        <v>0.3540999654929205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0.47213328732389398</v>
      </c>
      <c r="N304" s="4">
        <f t="shared" si="135"/>
        <v>0.51492472791125399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0.59016660915486752</v>
      </c>
      <c r="W304" s="4">
        <f t="shared" si="130"/>
        <v>0.3540999654929205</v>
      </c>
      <c r="X304" s="4">
        <f t="shared" si="148"/>
        <v>0.64365590988906751</v>
      </c>
      <c r="Y304" s="4">
        <f t="shared" si="149"/>
        <v>0.38619354593344046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373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0.47169307187076998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0.58961633983846251</v>
      </c>
      <c r="I305" s="4">
        <f t="shared" si="147"/>
        <v>0.3537698039030775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0.47169307187076998</v>
      </c>
      <c r="N305" s="4">
        <f t="shared" si="135"/>
        <v>0.51444461386611418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0.58961633983846251</v>
      </c>
      <c r="W305" s="4">
        <f t="shared" si="130"/>
        <v>0.3537698039030775</v>
      </c>
      <c r="X305" s="4">
        <f t="shared" si="148"/>
        <v>0.64305576733264269</v>
      </c>
      <c r="Y305" s="4">
        <f t="shared" si="149"/>
        <v>0.38583346039958566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373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0.47018620634758701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0.58773275793448376</v>
      </c>
      <c r="I306" s="4">
        <f t="shared" si="147"/>
        <v>0.35263965476069026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0.47018620634758701</v>
      </c>
      <c r="N306" s="4">
        <f t="shared" si="135"/>
        <v>0.5128011747349277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0.58773275793448376</v>
      </c>
      <c r="W306" s="4">
        <f t="shared" si="130"/>
        <v>0.35263965476069026</v>
      </c>
      <c r="X306" s="4">
        <f t="shared" si="148"/>
        <v>0.64100146841865957</v>
      </c>
      <c r="Y306" s="4">
        <f t="shared" si="149"/>
        <v>0.38460088105119578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373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0.47026902051613101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0.58783627564516372</v>
      </c>
      <c r="I307" s="4">
        <f t="shared" si="147"/>
        <v>0.35270176538709824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0.47026902051613101</v>
      </c>
      <c r="N307" s="4">
        <f t="shared" si="135"/>
        <v>0.51289149470250806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0.58783627564516372</v>
      </c>
      <c r="W307" s="4">
        <f t="shared" si="130"/>
        <v>0.35270176538709824</v>
      </c>
      <c r="X307" s="4">
        <f t="shared" si="148"/>
        <v>0.64111436837813507</v>
      </c>
      <c r="Y307" s="4">
        <f t="shared" si="149"/>
        <v>0.38466862102688104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373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0.47008345376354399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0.58760431720442996</v>
      </c>
      <c r="I308" s="4">
        <f t="shared" si="147"/>
        <v>0.35256259032265802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0.47008345376354399</v>
      </c>
      <c r="N308" s="4">
        <f t="shared" si="135"/>
        <v>0.51268910924875866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0.58760431720442996</v>
      </c>
      <c r="W308" s="4">
        <f t="shared" si="130"/>
        <v>0.35256259032265802</v>
      </c>
      <c r="X308" s="4">
        <f t="shared" si="148"/>
        <v>0.64086138656094827</v>
      </c>
      <c r="Y308" s="4">
        <f t="shared" si="149"/>
        <v>0.38451683193656899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373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0.46750195891889501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0.58437744864861874</v>
      </c>
      <c r="I309" s="4">
        <f t="shared" si="147"/>
        <v>0.35062646918917129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0.46750195891889501</v>
      </c>
      <c r="N309" s="4">
        <f t="shared" si="135"/>
        <v>0.5098736425867495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0.58437744864861874</v>
      </c>
      <c r="W309" s="4">
        <f t="shared" si="130"/>
        <v>0.35062646918917129</v>
      </c>
      <c r="X309" s="4">
        <f t="shared" si="148"/>
        <v>0.63734205323343684</v>
      </c>
      <c r="Y309" s="4">
        <f t="shared" si="149"/>
        <v>0.38240523194006215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0.46777875478853198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0.58472344348566496</v>
      </c>
      <c r="I310" s="4">
        <f t="shared" si="147"/>
        <v>0.350834066091399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0.46777875478853198</v>
      </c>
      <c r="N310" s="4">
        <f t="shared" si="135"/>
        <v>0.51017552563902835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0.58472344348566496</v>
      </c>
      <c r="W310" s="4">
        <f t="shared" ref="W310:W316" si="159">M310-(M310*25%)</f>
        <v>0.350834066091399</v>
      </c>
      <c r="X310" s="4">
        <f t="shared" si="148"/>
        <v>0.63771940704878549</v>
      </c>
      <c r="Y310" s="4">
        <f t="shared" si="149"/>
        <v>0.38263164422927126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0.467357351067198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0.58419668883399756</v>
      </c>
      <c r="I311" s="4">
        <f t="shared" si="147"/>
        <v>0.3505180133003985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0.467357351067198</v>
      </c>
      <c r="N311" s="4">
        <f t="shared" si="135"/>
        <v>0.50971592831264922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0.58419668883399756</v>
      </c>
      <c r="W311" s="4">
        <f t="shared" si="159"/>
        <v>0.3505180133003985</v>
      </c>
      <c r="X311" s="4">
        <f t="shared" si="148"/>
        <v>0.63714491039081156</v>
      </c>
      <c r="Y311" s="4">
        <f t="shared" si="149"/>
        <v>0.38228694623448689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0.46562692048393201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0.58203365060491496</v>
      </c>
      <c r="I312" s="4">
        <f t="shared" si="147"/>
        <v>0.34922019036294899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0.46562692048393201</v>
      </c>
      <c r="N312" s="4">
        <f t="shared" si="135"/>
        <v>0.50782866147258354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0.58203365060491496</v>
      </c>
      <c r="W312" s="4">
        <f t="shared" si="159"/>
        <v>0.34922019036294899</v>
      </c>
      <c r="X312" s="4">
        <f t="shared" si="148"/>
        <v>0.63478582684072937</v>
      </c>
      <c r="Y312" s="4">
        <f t="shared" si="149"/>
        <v>0.38087149610443766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0.46337383167589902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0.57921728959487373</v>
      </c>
      <c r="I313" s="4">
        <f t="shared" si="147"/>
        <v>0.34753037375692425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0.46337383167589902</v>
      </c>
      <c r="N313" s="4">
        <f t="shared" si="135"/>
        <v>0.50537136567797381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0.57921728959487373</v>
      </c>
      <c r="W313" s="4">
        <f t="shared" si="159"/>
        <v>0.34753037375692425</v>
      </c>
      <c r="X313" s="4">
        <f t="shared" si="148"/>
        <v>0.63171420709746728</v>
      </c>
      <c r="Y313" s="4">
        <f t="shared" si="149"/>
        <v>0.37902852425848033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0.46377377143674098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0.57971721429592626</v>
      </c>
      <c r="I314" s="4">
        <f t="shared" si="147"/>
        <v>0.34783032857755575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0.46377377143674098</v>
      </c>
      <c r="N314" s="4">
        <f t="shared" si="135"/>
        <v>0.50580755367416386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0.57971721429592626</v>
      </c>
      <c r="W314" s="4">
        <f t="shared" si="159"/>
        <v>0.34783032857755575</v>
      </c>
      <c r="X314" s="4">
        <f t="shared" si="148"/>
        <v>0.63225944209270479</v>
      </c>
      <c r="Y314" s="4">
        <f t="shared" si="149"/>
        <v>0.37935566525562292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0.46495416482220903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0.5811927060277613</v>
      </c>
      <c r="I315" s="4">
        <f t="shared" si="147"/>
        <v>0.34871562361665676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0.46495416482220903</v>
      </c>
      <c r="N315" s="4">
        <f t="shared" si="135"/>
        <v>0.50709493111430481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0.5811927060277613</v>
      </c>
      <c r="W315" s="4">
        <f t="shared" si="159"/>
        <v>0.34871562361665676</v>
      </c>
      <c r="X315" s="4">
        <f t="shared" si="148"/>
        <v>0.63386866389288099</v>
      </c>
      <c r="Y315" s="4">
        <f t="shared" si="149"/>
        <v>0.38032119833572864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0.46449245297957797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0.58061556622447252</v>
      </c>
      <c r="I316" s="4">
        <f t="shared" si="147"/>
        <v>0.34836933973468348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0.46449245297957797</v>
      </c>
      <c r="N316" s="4">
        <f t="shared" si="135"/>
        <v>0.50659137237078189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0.58061556622447252</v>
      </c>
      <c r="W316" s="4">
        <f t="shared" si="159"/>
        <v>0.34836933973468348</v>
      </c>
      <c r="X316" s="4">
        <f t="shared" si="148"/>
        <v>0.63323921546347739</v>
      </c>
      <c r="Y316" s="4">
        <f t="shared" si="149"/>
        <v>0.37994352927808639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0.46214977656800799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0.57768722071001</v>
      </c>
      <c r="I317" s="5">
        <f t="shared" si="147"/>
        <v>0.34661233242600598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0.46214977656800799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0.46367755272313999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0.579596940903925</v>
      </c>
      <c r="I318" s="5">
        <f t="shared" si="147"/>
        <v>0.34775816454235497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0.46367755272313999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0.46083467790968002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0.57604334738710006</v>
      </c>
      <c r="I319" s="5">
        <f t="shared" si="147"/>
        <v>0.34562600843225999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0.46083467790968002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0.45956141717803001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0.57445177147253745</v>
      </c>
      <c r="I320" s="5">
        <f t="shared" si="147"/>
        <v>0.34467106288352251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0.45956141717803001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0.46105431244846201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0.57631789056057747</v>
      </c>
      <c r="I321" s="5">
        <f t="shared" si="147"/>
        <v>0.34579073433634649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0.46105431244846201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0.46152730362372701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0.57690912952965878</v>
      </c>
      <c r="I322" s="5">
        <f t="shared" si="147"/>
        <v>0.34614547771779525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0.46152730362372701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0.46044249202975901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0.57555311503719875</v>
      </c>
      <c r="I323" s="5">
        <f t="shared" si="147"/>
        <v>0.34533186902231927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0.46044249202975901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0.45774532845733901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0.57218166057167374</v>
      </c>
      <c r="I324" s="5">
        <f t="shared" si="147"/>
        <v>0.34330899634300427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0.45774532845733901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0.457142079559336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0.57142759944916999</v>
      </c>
      <c r="I325" s="5">
        <f t="shared" si="147"/>
        <v>0.34285655966950201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0.457142079559336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0.45612330558636999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0.5701541319829625</v>
      </c>
      <c r="I326" s="5">
        <f t="shared" si="147"/>
        <v>0.34209247918977748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0.45612330558636999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0.45525682663098299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0.56907103328872877</v>
      </c>
      <c r="I327" s="5">
        <f t="shared" si="147"/>
        <v>0.34144261997323722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0.45525682663098299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0.45350371075395501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0.56687963844244371</v>
      </c>
      <c r="I328" s="5">
        <f t="shared" si="147"/>
        <v>0.34012778306546626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0.45350371075395501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0.45272394697908702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0.56590493372385875</v>
      </c>
      <c r="I329" s="5">
        <f t="shared" si="147"/>
        <v>0.33954296023431529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0.45272394697908702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0.45439509241044101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0.56799386551305131</v>
      </c>
      <c r="I330" s="5">
        <f t="shared" si="147"/>
        <v>0.34079631930783078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0.45439509241044101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0.45528482659076402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0.56910603323845499</v>
      </c>
      <c r="I331" s="5">
        <f t="shared" si="147"/>
        <v>0.341463619943073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0.45528482659076402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0.45365627787625701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0.56707034734532125</v>
      </c>
      <c r="I332" s="5">
        <f t="shared" si="147"/>
        <v>0.34024220840719277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0.45365627787625701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0.45097187845240799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0.56371484806550998</v>
      </c>
      <c r="I333" s="5">
        <f t="shared" si="147"/>
        <v>0.33822890883930601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0.45097187845240799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0.45052576175534897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0.56315720219418619</v>
      </c>
      <c r="I334" s="5">
        <f t="shared" si="147"/>
        <v>0.33789432131651176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0.45052576175534897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0.44980045182292799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0.56225056477865998</v>
      </c>
      <c r="I335" s="5">
        <f t="shared" si="147"/>
        <v>0.33735033886719601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0.44980045182292799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0.45080721425091302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0.56350901781364127</v>
      </c>
      <c r="I336" s="5">
        <f t="shared" si="147"/>
        <v>0.33810541068818478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0.45080721425091302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0.45243182178330299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0.56553977722912874</v>
      </c>
      <c r="I337" s="5">
        <f t="shared" si="147"/>
        <v>0.33932386633747724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0.45243182178330299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0.453368033397819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0.5667100417472738</v>
      </c>
      <c r="I338" s="5">
        <f t="shared" si="147"/>
        <v>0.34002602504836427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0.453368033397819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0.453157506001443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0.56644688250180375</v>
      </c>
      <c r="I339" s="5">
        <f t="shared" si="147"/>
        <v>0.33986812950108225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0.453157506001443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0.45237242525874899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0.56546553157343626</v>
      </c>
      <c r="I340" s="5">
        <f t="shared" si="147"/>
        <v>0.33927931894406171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0.45237242525874899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0.45269120082331299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0.56586400102914125</v>
      </c>
      <c r="I341" s="5">
        <f t="shared" si="147"/>
        <v>0.33951840061748473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0.45269120082331299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0.45193231266709299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0.56491539083386622</v>
      </c>
      <c r="I342" s="5">
        <f t="shared" si="147"/>
        <v>0.33894923450031977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0.45193231266709299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0.45214858365204103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0.56518572956505131</v>
      </c>
      <c r="I343" s="5">
        <f t="shared" si="147"/>
        <v>0.33911143773903074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0.45214858365204103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0.452192202362524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0.56524025295315505</v>
      </c>
      <c r="I344" s="5">
        <f t="shared" si="147"/>
        <v>0.339144151771893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0.452192202362524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0.45195034054368399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0.56493792567960499</v>
      </c>
      <c r="I345" s="5">
        <f t="shared" si="147"/>
        <v>0.33896275540776299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0.45195034054368399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0.45253337020457401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0.56566671275571756</v>
      </c>
      <c r="I346" s="5">
        <f t="shared" si="147"/>
        <v>0.33940002765343052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0.45253337020457401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0.45195080844135299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0.5649385105516912</v>
      </c>
      <c r="I347" s="5">
        <f t="shared" si="147"/>
        <v>0.33896310633101473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0.45195080844135299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0.45118822755108201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0.56398528443885254</v>
      </c>
      <c r="I348" s="5">
        <f t="shared" si="147"/>
        <v>0.33839117066331148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0.45118822755108201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0.45247122297202402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0.56558902871503003</v>
      </c>
      <c r="I349" s="5">
        <f t="shared" si="147"/>
        <v>0.33935341722901802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0.45247122297202402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0.451858341593533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0.56482292699191627</v>
      </c>
      <c r="I350" s="5">
        <f t="shared" si="147"/>
        <v>0.33889375619514972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0.451858341593533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0.45182676921763898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0.56478346152204872</v>
      </c>
      <c r="I351" s="5">
        <f t="shared" si="147"/>
        <v>0.33887007691322923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0.45182676921763898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0.453978756342658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0.56747344542832245</v>
      </c>
      <c r="I352" s="5">
        <f t="shared" si="147"/>
        <v>0.34048406725699348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0.453978756342658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0.454736774364292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0.56842096795536501</v>
      </c>
      <c r="I353" s="5">
        <f t="shared" si="147"/>
        <v>0.34105258077321898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0.454736774364292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0.45488364752040999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0.56860455940051247</v>
      </c>
      <c r="I354" s="5">
        <f t="shared" si="147"/>
        <v>0.34116273564030752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0.45488364752040999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0.45470053344252098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0.56837566680315121</v>
      </c>
      <c r="I355" s="5">
        <f t="shared" si="147"/>
        <v>0.34102540008189075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0.45470053344252098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0.45390191247515699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0.56737739059394621</v>
      </c>
      <c r="I356" s="5">
        <f t="shared" si="147"/>
        <v>0.34042643435636777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0.45390191247515699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0.45172456961533902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0.56465571201917375</v>
      </c>
      <c r="I357" s="5">
        <f t="shared" ref="I357:I420" si="177">C357-(C357*25%)</f>
        <v>0.33879342721150429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0.45172456961533902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0.45121112620610798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0.56401390775763494</v>
      </c>
      <c r="I358" s="5">
        <f t="shared" si="177"/>
        <v>0.33840834465458097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0.45121112620610798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0.45311294780321998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0.56639118475402495</v>
      </c>
      <c r="I359" s="5">
        <f t="shared" si="177"/>
        <v>0.33983471085241501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0.45311294780321998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0.45294645686146701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0.56618307107683374</v>
      </c>
      <c r="I360" s="5">
        <f t="shared" si="177"/>
        <v>0.33970984264610027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0.45294645686146701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0.45378599794672903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0.56723249743341131</v>
      </c>
      <c r="I361" s="5">
        <f t="shared" si="177"/>
        <v>0.34033949846004674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0.45378599794672903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0.45300981034565602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0.56626226293207005</v>
      </c>
      <c r="I362" s="5">
        <f t="shared" si="177"/>
        <v>0.33975735775924198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0.45300981034565602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0.45277523953118198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0.56596904941397752</v>
      </c>
      <c r="I363" s="5">
        <f t="shared" si="177"/>
        <v>0.3395814296483865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0.45277523953118198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0.45305470830375699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0.56631838537969625</v>
      </c>
      <c r="I364" s="5">
        <f t="shared" si="177"/>
        <v>0.33979103122781773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0.45305470830375699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0.45294069955413002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0.56617587444266249</v>
      </c>
      <c r="I365" s="5">
        <f t="shared" si="177"/>
        <v>0.3397055246655975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0.45294069955413002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0.45255230517210399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0.56569038146512995</v>
      </c>
      <c r="I366" s="5">
        <f t="shared" si="177"/>
        <v>0.33941422887907802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0.45255230517210399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0.45423168109672701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0.56778960137090873</v>
      </c>
      <c r="I367" s="5">
        <f t="shared" si="177"/>
        <v>0.34067376082254525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0.45423168109672701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0.454098254109713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0.56762281763714129</v>
      </c>
      <c r="I368" s="5">
        <f t="shared" si="177"/>
        <v>0.34057369058228476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0.454098254109713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0.45474250984298797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0.56842813730373498</v>
      </c>
      <c r="I369" s="5">
        <f t="shared" si="177"/>
        <v>0.34105688238224097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0.45474250984298797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0.45350903781204499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0.56688629726505624</v>
      </c>
      <c r="I370" s="5">
        <f t="shared" si="177"/>
        <v>0.34013177835903374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0.45350903781204499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0.45247502308196302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0.56559377885245377</v>
      </c>
      <c r="I371" s="5">
        <f t="shared" si="177"/>
        <v>0.33935626731147228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0.45247502308196302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0.45254106286058798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0.56567632857573502</v>
      </c>
      <c r="I372" s="5">
        <f t="shared" si="177"/>
        <v>0.339405797145441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0.45254106286058798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0.45426558537110301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0.56783198171387872</v>
      </c>
      <c r="I373" s="5">
        <f t="shared" si="177"/>
        <v>0.34069918902832724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0.45426558537110301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0.45525611105117703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0.56907013881397128</v>
      </c>
      <c r="I374" s="5">
        <f t="shared" si="177"/>
        <v>0.34144208328838277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0.45525611105117703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0.45367373286892299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0.56709216608615376</v>
      </c>
      <c r="I375" s="5">
        <f t="shared" si="177"/>
        <v>0.34025529965169221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0.45367373286892299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0.45273072382075003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0.56591340477593755</v>
      </c>
      <c r="I376" s="5">
        <f t="shared" si="177"/>
        <v>0.3395480428655625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0.45273072382075003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0.45344064209909501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0.56680080262386878</v>
      </c>
      <c r="I377" s="5">
        <f t="shared" si="177"/>
        <v>0.34008048157432125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0.45344064209909501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0.45259321732140601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0.56574152165175751</v>
      </c>
      <c r="I378" s="5">
        <f t="shared" si="177"/>
        <v>0.3394449129910545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0.45259321732140601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0.45380294847070102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0.5672536855883763</v>
      </c>
      <c r="I379" s="5">
        <f t="shared" si="177"/>
        <v>0.34035221135302574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0.45380294847070102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0.45474302660337301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0.56842878325421631</v>
      </c>
      <c r="I380" s="5">
        <f t="shared" si="177"/>
        <v>0.34105726995252977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0.45474302660337301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0.454418496440747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0.56802312055093374</v>
      </c>
      <c r="I381" s="5">
        <f t="shared" si="177"/>
        <v>0.34081387233056026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0.454418496440747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0.45440574621172403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0.56800718276465501</v>
      </c>
      <c r="I382" s="5">
        <f t="shared" si="177"/>
        <v>0.34080430965879305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0.45440574621172403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0.45437007424998699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0.56796259281248374</v>
      </c>
      <c r="I383" s="5">
        <f t="shared" si="177"/>
        <v>0.34077755568749024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0.45437007424998699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0.455651732352921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0.56956466544115125</v>
      </c>
      <c r="I384" s="5">
        <f t="shared" si="177"/>
        <v>0.34173879926469075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0.455651732352921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0.45442582419997601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0.56803228024996999</v>
      </c>
      <c r="I385" s="5">
        <f t="shared" si="177"/>
        <v>0.34081936814998204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0.45442582419997601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0.45339418287620598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0.56674272859525743</v>
      </c>
      <c r="I386" s="5">
        <f t="shared" si="177"/>
        <v>0.34004563715715447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0.45339418287620598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0.45521856891886903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0.56902321114858623</v>
      </c>
      <c r="I387" s="5">
        <f t="shared" si="177"/>
        <v>0.34141392668915177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0.45521856891886903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0.45555541044758702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0.56944426305948381</v>
      </c>
      <c r="I388" s="5">
        <f t="shared" si="177"/>
        <v>0.34166655783569028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0.45555541044758702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0.45565717747111001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0.56957147183888757</v>
      </c>
      <c r="I389" s="5">
        <f t="shared" si="177"/>
        <v>0.34174288310333251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0.45565717747111001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0.45399946934428798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0.56749933668036001</v>
      </c>
      <c r="I390" s="5">
        <f t="shared" si="177"/>
        <v>0.340499602008216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0.45399946934428798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0.45518197859145998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0.56897747323932502</v>
      </c>
      <c r="I391" s="5">
        <f t="shared" si="177"/>
        <v>0.341386483943595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0.45518197859145998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0.45377183975479801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0.56721479969349753</v>
      </c>
      <c r="I392" s="5">
        <f t="shared" si="177"/>
        <v>0.3403288798160985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0.45377183975479801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0.45278422238121202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0.56598027797651507</v>
      </c>
      <c r="I393" s="5">
        <f t="shared" si="177"/>
        <v>0.33958816678590903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0.45278422238121202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0.45313251156981199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0.56641563946226503</v>
      </c>
      <c r="I394" s="5">
        <f t="shared" si="177"/>
        <v>0.33984938367735901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0.45313251156981199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0.45293960788452903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0.56617450985566131</v>
      </c>
      <c r="I395" s="5">
        <f t="shared" si="177"/>
        <v>0.33970470591339674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0.45293960788452903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0.45405622152411401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0.5675702769051425</v>
      </c>
      <c r="I396" s="5">
        <f t="shared" si="177"/>
        <v>0.34054216614308552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0.45405622152411401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0.45351960804196301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0.56689951005245376</v>
      </c>
      <c r="I397" s="5">
        <f t="shared" si="177"/>
        <v>0.34013970603147226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0.45351960804196301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0.45379990256657499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0.56724987820821871</v>
      </c>
      <c r="I398" s="5">
        <f t="shared" si="177"/>
        <v>0.34034992692493127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0.45379990256657499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0.4538392847578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0.56729910594724997</v>
      </c>
      <c r="I399" s="5">
        <f t="shared" si="177"/>
        <v>0.34037946356835003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0.4538392847578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0.45269031647218699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0.56586289559023373</v>
      </c>
      <c r="I400" s="5">
        <f t="shared" si="177"/>
        <v>0.33951773735414026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0.45269031647218699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0.45264839626208497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0.56581049532760619</v>
      </c>
      <c r="I401" s="5">
        <f t="shared" si="177"/>
        <v>0.33948629719656376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0.45264839626208497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0.45362147261535002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0.56702684076918752</v>
      </c>
      <c r="I402" s="5">
        <f t="shared" si="177"/>
        <v>0.34021610446151251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0.45362147261535002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0.454155267749833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0.56769408468729121</v>
      </c>
      <c r="I403" s="5">
        <f t="shared" si="177"/>
        <v>0.34061645081237474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0.454155267749833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0.45493247675151199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0.56866559593939003</v>
      </c>
      <c r="I404" s="5">
        <f t="shared" si="177"/>
        <v>0.34119935756363401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0.45493247675151199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0.45459027551183201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0.56823784438978997</v>
      </c>
      <c r="I405" s="5">
        <f t="shared" si="177"/>
        <v>0.34094270663387399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0.45459027551183201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0.45532936423696702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0.5691617052962088</v>
      </c>
      <c r="I406" s="5">
        <f t="shared" si="177"/>
        <v>0.34149702317772523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0.45532936423696702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0.45453717381873299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0.56817146727341628</v>
      </c>
      <c r="I407" s="5">
        <f t="shared" si="177"/>
        <v>0.34090288036404975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0.45453717381873299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0.45282973834551299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0.56603717293189126</v>
      </c>
      <c r="I408" s="5">
        <f t="shared" si="177"/>
        <v>0.33962230375913471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0.45282973834551299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0.45356485933743501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0.56695607417179372</v>
      </c>
      <c r="I409" s="5">
        <f t="shared" si="177"/>
        <v>0.34017364450307624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0.45356485933743501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0.455595451458018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0.56949431432252251</v>
      </c>
      <c r="I410" s="5">
        <f t="shared" si="177"/>
        <v>0.34169658859351348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0.455595451458018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0.45541746835712499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0.56927183544640625</v>
      </c>
      <c r="I411" s="5">
        <f t="shared" si="177"/>
        <v>0.34156310126784373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0.45541746835712499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0.45550010398062901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0.56937512997578632</v>
      </c>
      <c r="I412" s="5">
        <f t="shared" si="177"/>
        <v>0.34162507798547176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0.45550010398062901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0.45540015904416298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0.56925019880520367</v>
      </c>
      <c r="I413" s="5">
        <f t="shared" si="177"/>
        <v>0.34155011928312223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0.45540015904416298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0.45678571746902003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0.57098214683627502</v>
      </c>
      <c r="I414" s="5">
        <f t="shared" si="177"/>
        <v>0.34258928810176503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0.45678571746902003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0.45705696336509499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0.57132120420636878</v>
      </c>
      <c r="I415" s="5">
        <f t="shared" si="177"/>
        <v>0.34279272252382126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0.45705696336509499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0.45700745408587701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0.57125931760734627</v>
      </c>
      <c r="I416" s="5">
        <f t="shared" si="177"/>
        <v>0.34275559056440774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0.45700745408587701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0.45706453390077501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0.57133066737596871</v>
      </c>
      <c r="I417" s="5">
        <f t="shared" si="177"/>
        <v>0.34279840042558124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0.45706453390077501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0.45750455818790398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0.57188069773487993</v>
      </c>
      <c r="I418" s="5">
        <f t="shared" si="177"/>
        <v>0.34312841864092797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0.45750455818790398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0.457693798859723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0.57211724857465374</v>
      </c>
      <c r="I419" s="5">
        <f t="shared" si="177"/>
        <v>0.34327034914479226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0.457693798859723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0.45737174800742703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0.5717146850092838</v>
      </c>
      <c r="I420" s="5">
        <f t="shared" si="177"/>
        <v>0.34302881100557026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0.45737174800742703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0.458028066092807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0.57253508261600872</v>
      </c>
      <c r="I421" s="5">
        <f t="shared" ref="I421:I484" si="203">C421-(C421*25%)</f>
        <v>0.34352104956960527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0.458028066092807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0.45746256649778599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0.57182820812223245</v>
      </c>
      <c r="I422" s="5">
        <f t="shared" si="203"/>
        <v>0.34309692487333948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0.45746256649778599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0.45693291418649501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0.57116614273311872</v>
      </c>
      <c r="I423" s="5">
        <f t="shared" si="203"/>
        <v>0.34269968563987124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0.45693291418649501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0.45518951306058097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0.56898689132572622</v>
      </c>
      <c r="I424" s="5">
        <f t="shared" si="203"/>
        <v>0.34139213479543573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0.45518951306058097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0.45392501981554001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0.56740627476942507</v>
      </c>
      <c r="I425" s="5">
        <f t="shared" si="203"/>
        <v>0.34044376486165501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0.45392501981554001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0.452825138668081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0.56603142333510126</v>
      </c>
      <c r="I426" s="5">
        <f t="shared" si="203"/>
        <v>0.33961885400106073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0.452825138668081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0.456394069989221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0.5704925874865262</v>
      </c>
      <c r="I427" s="5">
        <f t="shared" si="203"/>
        <v>0.34229555249191573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0.456394069989221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0.45690187008820299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0.57112733761025369</v>
      </c>
      <c r="I428" s="5">
        <f t="shared" si="203"/>
        <v>0.34267640256615223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0.45690187008820299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0.45639613022961201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0.57049516278701495</v>
      </c>
      <c r="I429" s="5">
        <f t="shared" si="203"/>
        <v>0.34229709767220901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0.45639613022961201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0.45614274719634801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0.570178433995435</v>
      </c>
      <c r="I430" s="5">
        <f t="shared" si="203"/>
        <v>0.34210706039726102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0.45614274719634801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0.455920342884027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0.56990042860503376</v>
      </c>
      <c r="I431" s="5">
        <f t="shared" si="203"/>
        <v>0.34194025716302023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0.455920342884027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0.45633998914367302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0.57042498642959127</v>
      </c>
      <c r="I432" s="5">
        <f t="shared" si="203"/>
        <v>0.34225499185775476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0.45633998914367302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0.45621650653367501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0.57027063316709381</v>
      </c>
      <c r="I433" s="5">
        <f t="shared" si="203"/>
        <v>0.34216237990025627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0.45621650653367501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0.45578607941831301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0.56973259927289122</v>
      </c>
      <c r="I434" s="5">
        <f t="shared" si="203"/>
        <v>0.34183955956373474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0.45578607941831301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0.45540573854559402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0.56925717318199254</v>
      </c>
      <c r="I435" s="5">
        <f t="shared" si="203"/>
        <v>0.3415543039091955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0.45540573854559402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0.45534804740235302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0.56918505925294127</v>
      </c>
      <c r="I436" s="5">
        <f t="shared" si="203"/>
        <v>0.34151103555176476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0.45534804740235302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0.45549135448303202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0.56936419310379005</v>
      </c>
      <c r="I437" s="5">
        <f t="shared" si="203"/>
        <v>0.34161851586227399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0.45549135448303202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0.45489147593274898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0.56861434491593621</v>
      </c>
      <c r="I438" s="5">
        <f t="shared" si="203"/>
        <v>0.34116860694956175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0.45489147593274898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0.45439836902695202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0.56799796128369007</v>
      </c>
      <c r="I439" s="5">
        <f t="shared" si="203"/>
        <v>0.34079877677021403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0.45439836902695202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0.45450314962004501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0.56812893702505629</v>
      </c>
      <c r="I440" s="5">
        <f t="shared" si="203"/>
        <v>0.34087736221503373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0.45450314962004501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0.45292684640616498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0.5661585580077062</v>
      </c>
      <c r="I441" s="5">
        <f t="shared" si="203"/>
        <v>0.33969513480462377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0.45292684640616498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0.45217958841287698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0.56522448551609616</v>
      </c>
      <c r="I442" s="5">
        <f t="shared" si="203"/>
        <v>0.33913469130965773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0.45217958841287698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0.45401703812501398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0.56752129765626746</v>
      </c>
      <c r="I443" s="5">
        <f t="shared" si="203"/>
        <v>0.3405127785937605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0.45401703812501398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0.45390408010293398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0.56738010012866746</v>
      </c>
      <c r="I444" s="5">
        <f t="shared" si="203"/>
        <v>0.3404280600772005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0.45390408010293398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0.452781356856022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0.56597669607002754</v>
      </c>
      <c r="I445" s="5">
        <f t="shared" si="203"/>
        <v>0.33958601764201651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0.452781356856022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0.45242682347040902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0.56553352933801126</v>
      </c>
      <c r="I446" s="5">
        <f t="shared" si="203"/>
        <v>0.33932011760280678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0.45242682347040902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0.45249696778796999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0.56562120973496244</v>
      </c>
      <c r="I447" s="5">
        <f t="shared" si="203"/>
        <v>0.3393727258409775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0.45249696778796999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0.45340930460818801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0.566761630760235</v>
      </c>
      <c r="I448" s="5">
        <f t="shared" si="203"/>
        <v>0.34005697845614102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0.45340930460818801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0.45221888361354401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0.56527360451692998</v>
      </c>
      <c r="I449" s="5">
        <f t="shared" si="203"/>
        <v>0.33916416271015803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0.45221888361354401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0.45367405406672701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0.56709256758340876</v>
      </c>
      <c r="I450" s="5">
        <f t="shared" si="203"/>
        <v>0.34025554055004525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0.45367405406672701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0.45393600370039799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0.56742000462549746</v>
      </c>
      <c r="I451" s="5">
        <f t="shared" si="203"/>
        <v>0.34045200277529852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0.45393600370039799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0.45064392425552302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0.5633049053194038</v>
      </c>
      <c r="I452" s="5">
        <f t="shared" si="203"/>
        <v>0.33798294319164224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0.45064392425552302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0.45066383567417201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0.56332979459271504</v>
      </c>
      <c r="I453" s="5">
        <f t="shared" si="203"/>
        <v>0.33799787675562898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0.45066383567417201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0.451192854299511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0.5639910678743888</v>
      </c>
      <c r="I454" s="5">
        <f t="shared" si="203"/>
        <v>0.33839464072463327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0.451192854299511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0.45232744575058897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0.56540930718823623</v>
      </c>
      <c r="I455" s="5">
        <f t="shared" si="203"/>
        <v>0.33924558431294172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0.45232744575058897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0.45323531390106803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0.56654414237633499</v>
      </c>
      <c r="I456" s="5">
        <f t="shared" si="203"/>
        <v>0.33992648542580101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0.45323531390106803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0.45122797669250297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0.5640349708656287</v>
      </c>
      <c r="I457" s="5">
        <f t="shared" si="203"/>
        <v>0.33842098251937724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0.45122797669250297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0.449715103313863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0.56214387914232877</v>
      </c>
      <c r="I458" s="5">
        <f t="shared" si="203"/>
        <v>0.33728632748539722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0.449715103313863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0.45013537608333598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0.56266922010416998</v>
      </c>
      <c r="I459" s="5">
        <f t="shared" si="203"/>
        <v>0.33760153206250199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0.45013537608333598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0.45039510012045703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0.56299387515057131</v>
      </c>
      <c r="I460" s="5">
        <f t="shared" si="203"/>
        <v>0.33779632509034274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0.45039510012045703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0.45214750987122898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0.5651843873390362</v>
      </c>
      <c r="I461" s="5">
        <f t="shared" si="203"/>
        <v>0.33911063240342176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0.45214750987122898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0.45128738838375998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0.56410923547969993</v>
      </c>
      <c r="I462" s="5">
        <f t="shared" si="203"/>
        <v>0.33846554128781997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0.45128738838375998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0.45055074364020198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0.5631884295502525</v>
      </c>
      <c r="I463" s="5">
        <f t="shared" si="203"/>
        <v>0.33791305773015146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0.45055074364020198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0.450239957083586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0.56279994635448249</v>
      </c>
      <c r="I464" s="5">
        <f t="shared" si="203"/>
        <v>0.3376799678126895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0.450239957083586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0.45097864806374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0.56372331007967502</v>
      </c>
      <c r="I465" s="5">
        <f t="shared" si="203"/>
        <v>0.33823398604780497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0.45097864806374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0.45131619987119598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0.56414524983899494</v>
      </c>
      <c r="I466" s="5">
        <f t="shared" si="203"/>
        <v>0.33848714990339701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0.45131619987119598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0.45192584514202699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0.56490730642753373</v>
      </c>
      <c r="I467" s="5">
        <f t="shared" si="203"/>
        <v>0.33894438385652026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0.45192584514202699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0.45136796941709201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0.56420996177136495</v>
      </c>
      <c r="I468" s="5">
        <f t="shared" si="203"/>
        <v>0.33852597706281901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0.45136796941709201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0.45030672647965603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0.56288340809957005</v>
      </c>
      <c r="I469" s="5">
        <f t="shared" si="203"/>
        <v>0.33773004485974201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0.45030672647965603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0.44984620695191602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0.56230775868989502</v>
      </c>
      <c r="I470" s="5">
        <f t="shared" si="203"/>
        <v>0.33738465521393701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0.44984620695191602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0.44893201924179099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0.56116502405223878</v>
      </c>
      <c r="I471" s="5">
        <f t="shared" si="203"/>
        <v>0.33669901443134326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0.44893201924179099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0.44922718718958299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0.56153398398697874</v>
      </c>
      <c r="I472" s="5">
        <f t="shared" si="203"/>
        <v>0.33692039039218724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0.44922718718958299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0.45128256846928499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0.56410321058660629</v>
      </c>
      <c r="I473" s="5">
        <f t="shared" si="203"/>
        <v>0.33846192635196376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0.45128256846928499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0.45087573840893402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0.5635946730111675</v>
      </c>
      <c r="I474" s="5">
        <f t="shared" si="203"/>
        <v>0.33815680380670055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0.45087573840893402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0.451514798027709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0.5643934975346363</v>
      </c>
      <c r="I475" s="5">
        <f t="shared" si="203"/>
        <v>0.33863609852078175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0.451514798027709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0.45210788678187003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0.56513485847733758</v>
      </c>
      <c r="I476" s="5">
        <f t="shared" si="203"/>
        <v>0.33908091508640253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0.45210788678187003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0.45243888450007103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0.5655486056250888</v>
      </c>
      <c r="I477" s="5">
        <f t="shared" si="203"/>
        <v>0.33932916337505326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0.45243888450007103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0.45225108142927201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0.56531385178658999</v>
      </c>
      <c r="I478" s="5">
        <f t="shared" si="203"/>
        <v>0.33918831107195402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0.45225108142927201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0.45282232710827802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0.56602790888534749</v>
      </c>
      <c r="I479" s="5">
        <f t="shared" si="203"/>
        <v>0.3396167453312085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0.45282232710827802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0.45096170035476302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0.56370212544345377</v>
      </c>
      <c r="I480" s="5">
        <f t="shared" si="203"/>
        <v>0.33822127526607226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0.45096170035476302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0.44957981090862797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0.56197476363578502</v>
      </c>
      <c r="I481" s="5">
        <f t="shared" si="203"/>
        <v>0.33718485818147098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0.44957981090862797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0.450248458296231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0.56281057287028879</v>
      </c>
      <c r="I482" s="5">
        <f t="shared" si="203"/>
        <v>0.33768634372217327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0.450248458296231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0.45059570447099501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0.56324463058874374</v>
      </c>
      <c r="I483" s="5">
        <f t="shared" si="203"/>
        <v>0.33794677835324627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0.45059570447099501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0.44975935087940799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0.56219918859925999</v>
      </c>
      <c r="I484" s="5">
        <f t="shared" si="203"/>
        <v>0.33731951315955599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0.44975935087940799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0.45120972010321703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0.56401215012902128</v>
      </c>
      <c r="I485" s="5">
        <f t="shared" ref="I485:I548" si="229">C485-(C485*25%)</f>
        <v>0.33840729007741277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0.45120972010321703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0.45180868885141801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0.56476086106427248</v>
      </c>
      <c r="I486" s="5">
        <f t="shared" si="229"/>
        <v>0.33885651663856353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0.45180868885141801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0.45231034297719902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0.56538792872149879</v>
      </c>
      <c r="I487" s="5">
        <f t="shared" si="229"/>
        <v>0.33923275723289925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0.45231034297719902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0.45223745980562502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0.56529682475703125</v>
      </c>
      <c r="I488" s="5">
        <f t="shared" si="229"/>
        <v>0.33917809485421879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0.45223745980562502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0.450503527183995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0.56312940897999375</v>
      </c>
      <c r="I489" s="5">
        <f t="shared" si="229"/>
        <v>0.33787764538799625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0.450503527183995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0.45153209184801701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0.56441511481002127</v>
      </c>
      <c r="I490" s="5">
        <f t="shared" si="229"/>
        <v>0.33864906888601276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0.45153209184801701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0.45187315351817797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0.56484144189772245</v>
      </c>
      <c r="I491" s="5">
        <f t="shared" si="229"/>
        <v>0.33890486513863349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0.45187315351817797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0.45325718043122798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0.56657147553903497</v>
      </c>
      <c r="I492" s="5">
        <f t="shared" si="229"/>
        <v>0.33994288532342098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0.45325718043122798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0.45467734182955699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0.56834667728694621</v>
      </c>
      <c r="I493" s="5">
        <f t="shared" si="229"/>
        <v>0.34100800637216777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0.45467734182955699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0.455771199233519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0.56971399904189879</v>
      </c>
      <c r="I494" s="5">
        <f t="shared" si="229"/>
        <v>0.34182839942513926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0.455771199233519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0.45776354717309597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0.57220443396637</v>
      </c>
      <c r="I495" s="5">
        <f t="shared" si="229"/>
        <v>0.34332266037982195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0.45776354717309597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0.45496919656644302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0.56871149570805379</v>
      </c>
      <c r="I496" s="5">
        <f t="shared" si="229"/>
        <v>0.34122689742483225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0.45496919656644302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0.45405797747148802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0.56757247183935999</v>
      </c>
      <c r="I497" s="5">
        <f t="shared" si="229"/>
        <v>0.34054348310361604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0.45405797747148802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0.45363971979404799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0.56704964974256</v>
      </c>
      <c r="I498" s="5">
        <f t="shared" si="229"/>
        <v>0.34022978984553598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0.45363971979404799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0.45563033286569499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0.56953791608211879</v>
      </c>
      <c r="I499" s="5">
        <f t="shared" si="229"/>
        <v>0.34172274964927124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0.45563033286569499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0.45441574043358501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0.56801967554198129</v>
      </c>
      <c r="I500" s="5">
        <f t="shared" si="229"/>
        <v>0.34081180532518873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0.45441574043358501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0.45449381477950901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0.56811726847438626</v>
      </c>
      <c r="I501" s="5">
        <f t="shared" si="229"/>
        <v>0.34087036108463176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0.45449381477950901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0.45646687265443697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0.57058359081804622</v>
      </c>
      <c r="I502" s="5">
        <f t="shared" si="229"/>
        <v>0.34235015449082773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0.45646687265443697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0.45835641308258401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0.57294551635322999</v>
      </c>
      <c r="I503" s="5">
        <f t="shared" si="229"/>
        <v>0.34376730981193804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0.45835641308258401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0.45849596449087499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0.57311995561359375</v>
      </c>
      <c r="I504" s="5">
        <f t="shared" si="229"/>
        <v>0.34387197336815623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0.45849596449087499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0.460487986169416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0.57560998271177</v>
      </c>
      <c r="I505" s="5">
        <f t="shared" si="229"/>
        <v>0.345365989627062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0.460487986169416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0.461046719076528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0.57630839884565999</v>
      </c>
      <c r="I506" s="5">
        <f t="shared" si="229"/>
        <v>0.34578503930739601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0.461046719076528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0.46261213949930002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0.57826517437412506</v>
      </c>
      <c r="I507" s="5">
        <f t="shared" si="229"/>
        <v>0.34695910462447499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0.46261213949930002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0.46119622489954298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0.57649528112442872</v>
      </c>
      <c r="I508" s="5">
        <f t="shared" si="229"/>
        <v>0.34589716867465725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0.46119622489954298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0.46131418867985802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0.57664273584982251</v>
      </c>
      <c r="I509" s="5">
        <f t="shared" si="229"/>
        <v>0.34598564150989353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0.46131418867985802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0.46062700646167198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0.57578375807708992</v>
      </c>
      <c r="I510" s="5">
        <f t="shared" si="229"/>
        <v>0.34547025484625399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0.46062700646167198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0.46082918804824102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0.57603648506030125</v>
      </c>
      <c r="I511" s="5">
        <f t="shared" si="229"/>
        <v>0.34562189103618079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0.46082918804824102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0.459290639727366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0.57411329965920754</v>
      </c>
      <c r="I512" s="5">
        <f t="shared" si="229"/>
        <v>0.34446797979552451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0.459290639727366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0.46002563298263199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0.57503204122828999</v>
      </c>
      <c r="I513" s="5">
        <f t="shared" si="229"/>
        <v>0.345019224736974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0.46002563298263199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0.46193969222058401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0.57742461527572997</v>
      </c>
      <c r="I514" s="5">
        <f t="shared" si="229"/>
        <v>0.34645476916543799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0.46193969222058401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0.46245703889289702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0.57807129861612128</v>
      </c>
      <c r="I515" s="5">
        <f t="shared" si="229"/>
        <v>0.34684277916967277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0.46245703889289702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0.46152093799682598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0.57690117249603245</v>
      </c>
      <c r="I516" s="5">
        <f t="shared" si="229"/>
        <v>0.3461407034976195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0.46152093799682598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0.46166657578278503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0.57708321972848131</v>
      </c>
      <c r="I517" s="5">
        <f t="shared" si="229"/>
        <v>0.34624993183708874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0.46166657578278503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0.46138067426638202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0.57672584283297756</v>
      </c>
      <c r="I518" s="5">
        <f t="shared" si="229"/>
        <v>0.34603550569978653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0.46138067426638202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0.461551033224117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0.57693879153014627</v>
      </c>
      <c r="I519" s="5">
        <f t="shared" si="229"/>
        <v>0.34616327491808774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0.461551033224117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0.46396062926072401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0.57995078657590504</v>
      </c>
      <c r="I520" s="5">
        <f t="shared" si="229"/>
        <v>0.34797047194554298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0.46396062926072401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0.46297652740273898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0.57872065925342375</v>
      </c>
      <c r="I521" s="5">
        <f t="shared" si="229"/>
        <v>0.34723239555205421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0.46297652740273898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0.46168842888506301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0.57711053610632879</v>
      </c>
      <c r="I522" s="5">
        <f t="shared" si="229"/>
        <v>0.34626632166379723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0.46168842888506301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0.463502392973692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0.57937799121711497</v>
      </c>
      <c r="I523" s="5">
        <f t="shared" si="229"/>
        <v>0.34762679473026903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0.463502392973692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0.46309040512461203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0.57886300640576505</v>
      </c>
      <c r="I524" s="5">
        <f t="shared" si="229"/>
        <v>0.34731780384345901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0.46309040512461203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0.46127542336800498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0.57659427921000628</v>
      </c>
      <c r="I525" s="5">
        <f t="shared" si="229"/>
        <v>0.34595656752600373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0.46127542336800498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0.46063829998589001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0.57579787498236246</v>
      </c>
      <c r="I526" s="5">
        <f t="shared" si="229"/>
        <v>0.34547872498941751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0.46063829998589001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0.46344941204165402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0.5793117650520675</v>
      </c>
      <c r="I527" s="5">
        <f t="shared" si="229"/>
        <v>0.34758705903124054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0.46344941204165402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0.46409863891495301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0.58012329864369128</v>
      </c>
      <c r="I528" s="5">
        <f t="shared" si="229"/>
        <v>0.34807397918621474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0.46409863891495301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0.46168599662802301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0.57710749578502873</v>
      </c>
      <c r="I529" s="5">
        <f t="shared" si="229"/>
        <v>0.34626449747101729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0.46168599662802301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0.46039128817319003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0.57548911021648752</v>
      </c>
      <c r="I530" s="5">
        <f t="shared" si="229"/>
        <v>0.34529346612989253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0.46039128817319003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0.46261153991019199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0.57826442488773999</v>
      </c>
      <c r="I531" s="5">
        <f t="shared" si="229"/>
        <v>0.346958654932644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0.46261153991019199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0.46274940143804799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0.57843675179755993</v>
      </c>
      <c r="I532" s="5">
        <f t="shared" si="229"/>
        <v>0.34706205107853599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0.46274940143804799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0.46345483663032799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0.57931854578790998</v>
      </c>
      <c r="I533" s="5">
        <f t="shared" si="229"/>
        <v>0.34759112747274601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0.46345483663032799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0.46555837151831497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0.58194796439789376</v>
      </c>
      <c r="I534" s="5">
        <f t="shared" si="229"/>
        <v>0.34916877863873624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0.46555837151831497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0.46471404707016101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0.5808925588377013</v>
      </c>
      <c r="I535" s="5">
        <f t="shared" si="229"/>
        <v>0.34853553530262077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0.46471404707016101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0.464879288232877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0.58109911029109629</v>
      </c>
      <c r="I536" s="5">
        <f t="shared" si="229"/>
        <v>0.34865946617465776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0.464879288232877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0.46352231286326601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0.57940289107908249</v>
      </c>
      <c r="I537" s="5">
        <f t="shared" si="229"/>
        <v>0.34764173464744952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0.46352231286326601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0.46218410929676002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0.57773013662094996</v>
      </c>
      <c r="I538" s="5">
        <f t="shared" si="229"/>
        <v>0.34663808197257001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0.46218410929676002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0.459112128423739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0.57389016052967379</v>
      </c>
      <c r="I539" s="5">
        <f t="shared" si="229"/>
        <v>0.34433409631780426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0.459112128423739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0.459965993657378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0.57495749207172253</v>
      </c>
      <c r="I540" s="5">
        <f t="shared" si="229"/>
        <v>0.34497449524303347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0.459965993657378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0.458701875276531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0.57337734409566377</v>
      </c>
      <c r="I541" s="5">
        <f t="shared" si="229"/>
        <v>0.34402640645739824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0.458701875276531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0.45920326646327297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0.57400408307909123</v>
      </c>
      <c r="I542" s="5">
        <f t="shared" si="229"/>
        <v>0.34440244984745472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0.45920326646327297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0.458986856751672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0.57373357093958999</v>
      </c>
      <c r="I543" s="5">
        <f t="shared" si="229"/>
        <v>0.34424014256375401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0.458986856751672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0.459177189491076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0.57397148686384503</v>
      </c>
      <c r="I544" s="5">
        <f t="shared" si="229"/>
        <v>0.34438289211830697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0.459177189491076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0.460557577300025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0.57569697162503131</v>
      </c>
      <c r="I545" s="5">
        <f t="shared" si="229"/>
        <v>0.34541818297501875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0.460557577300025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0.46027561354597801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0.57534451693247246</v>
      </c>
      <c r="I546" s="5">
        <f t="shared" si="229"/>
        <v>0.34520671015948351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0.46027561354597801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0.46097423255589498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0.57621779069486867</v>
      </c>
      <c r="I547" s="5">
        <f t="shared" si="229"/>
        <v>0.34573067441692124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0.46097423255589498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0.46127817431290002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0.57659771789112502</v>
      </c>
      <c r="I548" s="5">
        <f t="shared" si="229"/>
        <v>0.34595863073467503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0.46127817431290002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0.460987676111279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0.5762345951390988</v>
      </c>
      <c r="I549" s="5">
        <f t="shared" ref="I549:I612" si="255">C549-(C549*25%)</f>
        <v>0.34574075708345925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0.460987676111279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0.460987281358398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0.57623410169799749</v>
      </c>
      <c r="I550" s="5">
        <f t="shared" si="255"/>
        <v>0.34574046101879852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0.460987281358398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0.459653956355149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0.57456744544393623</v>
      </c>
      <c r="I551" s="5">
        <f t="shared" si="255"/>
        <v>0.34474046726636176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0.459653956355149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0.45951726875138499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0.57439658593923126</v>
      </c>
      <c r="I552" s="5">
        <f t="shared" si="255"/>
        <v>0.34463795156353871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0.45951726875138499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0.45951865392771601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0.57439831740964498</v>
      </c>
      <c r="I553" s="5">
        <f t="shared" si="255"/>
        <v>0.344638990445787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0.45951865392771601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0.456730267226444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0.57091283403305504</v>
      </c>
      <c r="I554" s="5">
        <f t="shared" si="255"/>
        <v>0.34254770041983301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0.456730267226444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0.45427534702286898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0.56784418377858625</v>
      </c>
      <c r="I555" s="5">
        <f t="shared" si="255"/>
        <v>0.34070651026715171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0.45427534702286898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0.45552545969937802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0.56940682462422254</v>
      </c>
      <c r="I556" s="5">
        <f t="shared" si="255"/>
        <v>0.3416440947745335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0.45552545969937802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0.45359668062713099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0.56699585078391368</v>
      </c>
      <c r="I557" s="5">
        <f t="shared" si="255"/>
        <v>0.34019751047034824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0.45359668062713099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0.45305540241077702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0.5663192530134713</v>
      </c>
      <c r="I558" s="5">
        <f t="shared" si="255"/>
        <v>0.33979155180808274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0.45305540241077702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0.456072170258292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0.57009021282286498</v>
      </c>
      <c r="I559" s="5">
        <f t="shared" si="255"/>
        <v>0.34205412769371901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0.456072170258292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0.45815499829156697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0.5726937478644587</v>
      </c>
      <c r="I560" s="5">
        <f t="shared" si="255"/>
        <v>0.34361624871867524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0.45815499829156697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0.45773990932179998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0.57217488665225003</v>
      </c>
      <c r="I561" s="5">
        <f t="shared" si="255"/>
        <v>0.34330493199134998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0.45773990932179998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0.45427566758924798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0.56784458448655994</v>
      </c>
      <c r="I562" s="5">
        <f t="shared" si="255"/>
        <v>0.34070675069193601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0.45427566758924798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0.45147892649688698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0.56434865812110868</v>
      </c>
      <c r="I563" s="5">
        <f t="shared" si="255"/>
        <v>0.33860919487266522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0.45147892649688698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0.44769010648052798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0.55961263310066001</v>
      </c>
      <c r="I564" s="5">
        <f t="shared" si="255"/>
        <v>0.33576757986039596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0.44769010648052798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0.446073674372995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0.55759209296624379</v>
      </c>
      <c r="I565" s="5">
        <f t="shared" si="255"/>
        <v>0.33455525577974626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0.446073674372995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0.44768851113126101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0.55961063891407625</v>
      </c>
      <c r="I566" s="5">
        <f t="shared" si="255"/>
        <v>0.33576638334844577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0.44768851113126101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0.447898631281202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0.55987328910150247</v>
      </c>
      <c r="I567" s="5">
        <f t="shared" si="255"/>
        <v>0.33592397346090153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0.447898631281202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0.44821676731318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0.56027095914147496</v>
      </c>
      <c r="I568" s="5">
        <f t="shared" si="255"/>
        <v>0.33616257548488498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0.44821676731318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0.44862078809601702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0.56077598512002125</v>
      </c>
      <c r="I569" s="5">
        <f t="shared" si="255"/>
        <v>0.33646559107201279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0.44862078809601702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0.44935556368836099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0.5616944546104512</v>
      </c>
      <c r="I570" s="5">
        <f t="shared" si="255"/>
        <v>0.33701667276627073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0.44935556368836099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0.45009904889172198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0.56262381111465243</v>
      </c>
      <c r="I571" s="5">
        <f t="shared" si="255"/>
        <v>0.33757428666879147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0.45009904889172198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0.44775868744477698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0.55969835930597123</v>
      </c>
      <c r="I572" s="5">
        <f t="shared" si="255"/>
        <v>0.33581901558358274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0.44775868744477698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0.44738857115701097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0.5592357139462637</v>
      </c>
      <c r="I573" s="5">
        <f t="shared" si="255"/>
        <v>0.33554142836775824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0.44738857115701097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0.44733869684571598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0.55917337105714493</v>
      </c>
      <c r="I574" s="5">
        <f t="shared" si="255"/>
        <v>0.33550402263428697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0.44733869684571598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0.44833148942302598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0.56041436177878245</v>
      </c>
      <c r="I575" s="5">
        <f t="shared" si="255"/>
        <v>0.3362486170672695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0.44833148942302598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0.448706209766081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0.56088276220760125</v>
      </c>
      <c r="I576" s="5">
        <f t="shared" si="255"/>
        <v>0.33652965732456075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0.448706209766081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0.44677230941941998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0.55846538677427493</v>
      </c>
      <c r="I577" s="5">
        <f t="shared" si="255"/>
        <v>0.33507923206456497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0.44677230941941998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0.44425981016947502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0.55532476271184383</v>
      </c>
      <c r="I578" s="5">
        <f t="shared" si="255"/>
        <v>0.33319485762710627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0.44425981016947502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0.44341976729832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0.5542747091229</v>
      </c>
      <c r="I579" s="5">
        <f t="shared" si="255"/>
        <v>0.33256482547374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0.44341976729832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0.44366445189642401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0.55458056487052998</v>
      </c>
      <c r="I580" s="5">
        <f t="shared" si="255"/>
        <v>0.33274833892231803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0.44366445189642401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0.44486393301208998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0.55607991626511244</v>
      </c>
      <c r="I581" s="5">
        <f t="shared" si="255"/>
        <v>0.33364794975906747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0.44486393301208998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0.44775340210012798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0.55969175262516002</v>
      </c>
      <c r="I582" s="5">
        <f t="shared" si="255"/>
        <v>0.335815051575096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0.44775340210012798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0.44834253600861301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0.56042817001076628</v>
      </c>
      <c r="I583" s="5">
        <f t="shared" si="255"/>
        <v>0.33625690200645975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0.44834253600861301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0.44554379927474602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0.55692974909343251</v>
      </c>
      <c r="I584" s="5">
        <f t="shared" si="255"/>
        <v>0.33415784945605953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0.44554379927474602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0.44062862479781501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0.55078578099726871</v>
      </c>
      <c r="I585" s="5">
        <f t="shared" si="255"/>
        <v>0.33047146859836124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0.44062862479781501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0.43849757850832699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0.54812197313540878</v>
      </c>
      <c r="I586" s="5">
        <f t="shared" si="255"/>
        <v>0.32887318388124526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0.43849757850832699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0.43797576871261801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0.54746971089077245</v>
      </c>
      <c r="I587" s="5">
        <f t="shared" si="255"/>
        <v>0.32848182653446351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0.43797576871261801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0.43843731860163498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0.54804664825204374</v>
      </c>
      <c r="I588" s="5">
        <f t="shared" si="255"/>
        <v>0.32882798895122622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0.43843731860163498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0.437301986901316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0.54662748362664504</v>
      </c>
      <c r="I589" s="5">
        <f t="shared" si="255"/>
        <v>0.32797649017598701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0.437301986901316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0.43763243312581002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0.54704054140726255</v>
      </c>
      <c r="I590" s="5">
        <f t="shared" si="255"/>
        <v>0.32822432484435748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0.43763243312581002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0.43661539278524902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0.54576924098156132</v>
      </c>
      <c r="I591" s="5">
        <f t="shared" si="255"/>
        <v>0.32746154458893678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0.43661539278524902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0.43703047098506798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0.54628808873133494</v>
      </c>
      <c r="I592" s="5">
        <f t="shared" si="255"/>
        <v>0.32777285323880101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0.43703047098506798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0.44161418022170401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0.55201772527713</v>
      </c>
      <c r="I593" s="5">
        <f t="shared" si="255"/>
        <v>0.33121063516627802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0.44161418022170401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0.444836546088128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0.55604568261015996</v>
      </c>
      <c r="I594" s="5">
        <f t="shared" si="255"/>
        <v>0.33362740956609599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0.444836546088128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0.44408687321882001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0.55510859152352499</v>
      </c>
      <c r="I595" s="5">
        <f t="shared" si="255"/>
        <v>0.33306515491411504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0.44408687321882001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0.442563896231006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0.55320487028875753</v>
      </c>
      <c r="I596" s="5">
        <f t="shared" si="255"/>
        <v>0.33192292217325448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0.442563896231006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0.44132534843580201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0.55165668554475256</v>
      </c>
      <c r="I597" s="5">
        <f t="shared" si="255"/>
        <v>0.33099401132685152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0.44132534843580201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0.43928746555564202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0.54910933194455258</v>
      </c>
      <c r="I598" s="5">
        <f t="shared" si="255"/>
        <v>0.32946559916673152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0.43928746555564202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0.43936688220431303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0.5492086027553913</v>
      </c>
      <c r="I599" s="5">
        <f t="shared" si="255"/>
        <v>0.32952516165323475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0.43936688220431303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0.439663931293856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0.54957991411731999</v>
      </c>
      <c r="I600" s="5">
        <f t="shared" si="255"/>
        <v>0.32974794847039202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0.439663931293856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0.43958115022806898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0.54947643778508626</v>
      </c>
      <c r="I601" s="5">
        <f t="shared" si="255"/>
        <v>0.32968586267105171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0.43958115022806898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0.43890146471858299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0.54862683089822872</v>
      </c>
      <c r="I602" s="5">
        <f t="shared" si="255"/>
        <v>0.32917609853893726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0.43890146471858299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0.44264476306753803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0.55330595383442249</v>
      </c>
      <c r="I603" s="5">
        <f t="shared" si="255"/>
        <v>0.33198357230065351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0.44264476306753803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0.44239305848331001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0.55299132310413746</v>
      </c>
      <c r="I604" s="5">
        <f t="shared" si="255"/>
        <v>0.33179479386248251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0.44239305848331001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0.44421987352153097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0.55527484190191367</v>
      </c>
      <c r="I605" s="5">
        <f t="shared" si="255"/>
        <v>0.33316490514114822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0.44421987352153097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0.44370572825155202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0.55463216031444007</v>
      </c>
      <c r="I606" s="5">
        <f t="shared" si="255"/>
        <v>0.33277929618866403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0.44370572825155202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0.440179225291359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0.55022403161419875</v>
      </c>
      <c r="I607" s="5">
        <f t="shared" si="255"/>
        <v>0.33013441896851925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0.440179225291359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0.443121199670165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0.55390149958770629</v>
      </c>
      <c r="I608" s="5">
        <f t="shared" si="255"/>
        <v>0.33234089975262376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0.443121199670165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0.44390111816626698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0.5548763977078337</v>
      </c>
      <c r="I609" s="5">
        <f t="shared" si="255"/>
        <v>0.33292583862470027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0.44390111816626698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0.44164412514754903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0.55205515643443626</v>
      </c>
      <c r="I610" s="5">
        <f t="shared" si="255"/>
        <v>0.3312330938606618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0.44164412514754903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0.43937461338322797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0.54921826672903495</v>
      </c>
      <c r="I611" s="5">
        <f t="shared" si="255"/>
        <v>0.32953096003742099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0.43937461338322797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0.436572282136997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0.54571535267124627</v>
      </c>
      <c r="I612" s="5">
        <f t="shared" si="255"/>
        <v>0.32742921160274774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0.436572282136997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0.43686357533145198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0.54607946916431493</v>
      </c>
      <c r="I613" s="5">
        <f t="shared" ref="I613:I676" si="281">C613-(C613*25%)</f>
        <v>0.32764768149858897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0.43686357533145198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0.43300433247412101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0.54125541559265122</v>
      </c>
      <c r="I614" s="5">
        <f t="shared" si="281"/>
        <v>0.32475324935559075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0.43300433247412101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0.43188702466364098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0.53985878082955119</v>
      </c>
      <c r="I615" s="5">
        <f t="shared" si="281"/>
        <v>0.32391526849773072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0.43188702466364098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0.43076209775374102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0.53845262219217627</v>
      </c>
      <c r="I616" s="5">
        <f t="shared" si="281"/>
        <v>0.32307157331530578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0.43076209775374102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0.42689909914778801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0.53362387393473498</v>
      </c>
      <c r="I617" s="5">
        <f t="shared" si="281"/>
        <v>0.32017432436084103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0.42689909914778801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0.42136071882785497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0.52670089853481872</v>
      </c>
      <c r="I618" s="5">
        <f t="shared" si="281"/>
        <v>0.31602053912089123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0.42136071882785497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0.423882732480518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0.52985341560064747</v>
      </c>
      <c r="I619" s="5">
        <f t="shared" si="281"/>
        <v>0.31791204936038853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0.423882732480518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0.42248161216847702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0.5281020152105963</v>
      </c>
      <c r="I620" s="5">
        <f t="shared" si="281"/>
        <v>0.31686120912635773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0.42248161216847702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0.42357448271859199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0.52946810339824002</v>
      </c>
      <c r="I621" s="5">
        <f t="shared" si="281"/>
        <v>0.31768086203894397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0.42357448271859199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0.42474133967950201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0.53092667459937748</v>
      </c>
      <c r="I622" s="5">
        <f t="shared" si="281"/>
        <v>0.31855600475962653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0.42474133967950201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0.42513021444149601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0.53141276805186999</v>
      </c>
      <c r="I623" s="5">
        <f t="shared" si="281"/>
        <v>0.31884766083112204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0.42513021444149601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0.42444814051310198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0.53056017564137747</v>
      </c>
      <c r="I624" s="5">
        <f t="shared" si="281"/>
        <v>0.31833610538482648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0.42444814051310198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0.42328978340171303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0.5291122292521413</v>
      </c>
      <c r="I625" s="5">
        <f t="shared" si="281"/>
        <v>0.31746733755128476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0.42328978340171303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0.42227212203609399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0.52784015254511751</v>
      </c>
      <c r="I626" s="5">
        <f t="shared" si="281"/>
        <v>0.31670409152707046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0.42227212203609399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0.420811654819916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0.52601456852489503</v>
      </c>
      <c r="I627" s="5">
        <f t="shared" si="281"/>
        <v>0.31560874111493697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0.420811654819916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0.42279131129702202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0.52848913912127748</v>
      </c>
      <c r="I628" s="5">
        <f t="shared" si="281"/>
        <v>0.3170934834727665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0.42279131129702202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0.42168308539009702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0.52710385673762128</v>
      </c>
      <c r="I629" s="5">
        <f t="shared" si="281"/>
        <v>0.31626231404257277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0.42168308539009702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0.42106340091024802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0.52632925113781004</v>
      </c>
      <c r="I630" s="5">
        <f t="shared" si="281"/>
        <v>0.315797550682686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0.42106340091024802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0.42271281347206402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0.52839101684008005</v>
      </c>
      <c r="I631" s="5">
        <f t="shared" si="281"/>
        <v>0.31703461010404799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0.42271281347206402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0.423965912277186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0.52995739034648248</v>
      </c>
      <c r="I632" s="5">
        <f t="shared" si="281"/>
        <v>0.31797443420788951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0.423965912277186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0.423444549978294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0.52930568747286755</v>
      </c>
      <c r="I633" s="5">
        <f t="shared" si="281"/>
        <v>0.31758341248372052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0.423444549978294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0.42339821148221701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0.52924776435277132</v>
      </c>
      <c r="I634" s="5">
        <f t="shared" si="281"/>
        <v>0.31754865861166276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0.42339821148221701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0.42541699262895299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0.5317712407861912</v>
      </c>
      <c r="I635" s="5">
        <f t="shared" si="281"/>
        <v>0.31906274447171473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0.42541699262895299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0.42356039247104399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0.529450490588805</v>
      </c>
      <c r="I636" s="5">
        <f t="shared" si="281"/>
        <v>0.31767029435328298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0.42356039247104399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0.419372033098039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0.52421504137254871</v>
      </c>
      <c r="I637" s="5">
        <f t="shared" si="281"/>
        <v>0.31452902482352924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0.419372033098039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0.420150815973587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0.52518851996698379</v>
      </c>
      <c r="I638" s="5">
        <f t="shared" si="281"/>
        <v>0.31511311198019026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0.420150815973587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0.41763153147083998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0.52203941433854995</v>
      </c>
      <c r="I639" s="5">
        <f t="shared" si="281"/>
        <v>0.31322364860313001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0.41763153147083998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0.41641687486226803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0.52052109357783505</v>
      </c>
      <c r="I640" s="5">
        <f t="shared" si="281"/>
        <v>0.31231265614670101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0.41641687486226803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0.41747327312593102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0.52184159140741382</v>
      </c>
      <c r="I641" s="5">
        <f t="shared" si="281"/>
        <v>0.31310495484444828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0.41747327312593102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0.420005140279264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0.52500642534908004</v>
      </c>
      <c r="I642" s="5">
        <f t="shared" si="281"/>
        <v>0.31500385520944801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0.420005140279264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0.41902537268207901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0.52378171585259881</v>
      </c>
      <c r="I643" s="5">
        <f t="shared" si="281"/>
        <v>0.31426902951155927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0.41902537268207901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0.41665191365272197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0.52081489206590248</v>
      </c>
      <c r="I644" s="5">
        <f t="shared" si="281"/>
        <v>0.31248893523954147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0.41665191365272197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0.41731737096591898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0.52164671370739868</v>
      </c>
      <c r="I645" s="5">
        <f t="shared" si="281"/>
        <v>0.31298802822443922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0.41731737096591898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0.42216509479193998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0.52770636848992503</v>
      </c>
      <c r="I646" s="5">
        <f t="shared" si="281"/>
        <v>0.31662382109395498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0.42216509479193998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0.42004104955078603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0.52505131193848253</v>
      </c>
      <c r="I647" s="5">
        <f t="shared" si="281"/>
        <v>0.31503078716308952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0.42004104955078603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0.41628383899344701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0.52035479874180879</v>
      </c>
      <c r="I648" s="5">
        <f t="shared" si="281"/>
        <v>0.31221287924508523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0.41628383899344701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0.41629229688744901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0.52036537110931125</v>
      </c>
      <c r="I649" s="5">
        <f t="shared" si="281"/>
        <v>0.31221922266558677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0.41629229688744901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0.41747095044729998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0.52183868805912503</v>
      </c>
      <c r="I650" s="5">
        <f t="shared" si="281"/>
        <v>0.31310321283547499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0.41747095044729998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0.416476855937088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0.52059606992135998</v>
      </c>
      <c r="I651" s="5">
        <f t="shared" si="281"/>
        <v>0.31235764195281601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0.416476855937088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0.41536695863859702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0.51920869829824623</v>
      </c>
      <c r="I652" s="5">
        <f t="shared" si="281"/>
        <v>0.31152521897894775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0.41536695863859702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0.41500318372032702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0.51875397965040881</v>
      </c>
      <c r="I653" s="5">
        <f t="shared" si="281"/>
        <v>0.31125238779024528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0.41500318372032702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0.41521945128184401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0.51902431410230498</v>
      </c>
      <c r="I654" s="5">
        <f t="shared" si="281"/>
        <v>0.31141458846138304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0.41521945128184401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0.41592369813369001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0.51990462266711246</v>
      </c>
      <c r="I655" s="5">
        <f t="shared" si="281"/>
        <v>0.31194277360026751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0.41592369813369001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0.41338555777847003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0.51673194722308757</v>
      </c>
      <c r="I656" s="5">
        <f t="shared" si="281"/>
        <v>0.31003916833385253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0.41338555777847003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0.41384243911340202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0.51730304889175249</v>
      </c>
      <c r="I657" s="5">
        <f t="shared" si="281"/>
        <v>0.31038182933505154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0.41384243911340202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0.41362378933552502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0.51702973666940633</v>
      </c>
      <c r="I658" s="5">
        <f t="shared" si="281"/>
        <v>0.31021784200164376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0.41362378933552502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0.41466664303543799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0.51833330379429743</v>
      </c>
      <c r="I659" s="5">
        <f t="shared" si="281"/>
        <v>0.31099998227657849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0.41466664303543799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0.41485320554173899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0.51856650692717376</v>
      </c>
      <c r="I660" s="5">
        <f t="shared" si="281"/>
        <v>0.31113990415630421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0.41485320554173899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0.41269722737249598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0.51587153421561993</v>
      </c>
      <c r="I661" s="5">
        <f t="shared" si="281"/>
        <v>0.30952292052937197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0.41269722737249598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0.41093793338997398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0.51367241673746744</v>
      </c>
      <c r="I662" s="5">
        <f t="shared" si="281"/>
        <v>0.30820345004248051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0.41093793338997398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0.40599088399583599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0.50748860499479498</v>
      </c>
      <c r="I663" s="5">
        <f t="shared" si="281"/>
        <v>0.30449316299687701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0.40599088399583599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0.40045557238544699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0.5005694654818087</v>
      </c>
      <c r="I664" s="5">
        <f t="shared" si="281"/>
        <v>0.30034167928908523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0.40045557238544699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0.39905500966920099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0.49881876208650122</v>
      </c>
      <c r="I665" s="5">
        <f t="shared" si="281"/>
        <v>0.29929125725190076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0.39905500966920099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0.39988901982222202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0.49986127477777753</v>
      </c>
      <c r="I666" s="5">
        <f t="shared" si="281"/>
        <v>0.29991676486666652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0.39988901982222202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0.39519845159239397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0.49399806449049244</v>
      </c>
      <c r="I667" s="5">
        <f t="shared" si="281"/>
        <v>0.29639883869429551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0.39519845159239397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0.39496532105284798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0.49370665131605995</v>
      </c>
      <c r="I668" s="5">
        <f t="shared" si="281"/>
        <v>0.29622399078963602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0.39496532105284798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0.39890636726533601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0.49863295908167005</v>
      </c>
      <c r="I669" s="5">
        <f t="shared" si="281"/>
        <v>0.29917977544900198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0.39890636726533601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0.39840397765074298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0.49800497206342875</v>
      </c>
      <c r="I670" s="5">
        <f t="shared" si="281"/>
        <v>0.29880298323805721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0.39840397765074298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0.39918459283546898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0.49898074104433621</v>
      </c>
      <c r="I671" s="5">
        <f t="shared" si="281"/>
        <v>0.29938844462660175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0.39918459283546898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0.39528786175101799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0.4941098271887725</v>
      </c>
      <c r="I672" s="5">
        <f t="shared" si="281"/>
        <v>0.29646589631326348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0.39528786175101799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0.39207206318924998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0.49009007898656248</v>
      </c>
      <c r="I673" s="5">
        <f t="shared" si="281"/>
        <v>0.29405404739193747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0.39207206318924998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0.383591012438386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0.47948876554798248</v>
      </c>
      <c r="I674" s="5">
        <f t="shared" si="281"/>
        <v>0.28769325932878953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0.383591012438386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0.38711585622981898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0.48389482028727371</v>
      </c>
      <c r="I675" s="5">
        <f t="shared" si="281"/>
        <v>0.29033689217236425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0.38711585622981898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0.383602827582117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0.47950353447764626</v>
      </c>
      <c r="I676" s="5">
        <f t="shared" si="281"/>
        <v>0.28770212068658774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0.383602827582117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0.36827419619470297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0.4603427452433787</v>
      </c>
      <c r="I677" s="5">
        <f t="shared" ref="I677:I720" si="307">C677-(C677*25%)</f>
        <v>0.27620564714602724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0.36827419619470297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0.37630998211847999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0.47038747764809996</v>
      </c>
      <c r="I678" s="5">
        <f t="shared" si="307"/>
        <v>0.28223248658886002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0.37630998211847999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0.37796621111411899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0.47245776389264871</v>
      </c>
      <c r="I679" s="5">
        <f t="shared" si="307"/>
        <v>0.28347465833558927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0.37796621111411899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0.38169070483018003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0.47711338103772505</v>
      </c>
      <c r="I680" s="5">
        <f t="shared" si="307"/>
        <v>0.28626802862263501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0.38169070483018003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0.387988416819185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0.48498552102398124</v>
      </c>
      <c r="I681" s="5">
        <f t="shared" si="307"/>
        <v>0.29099131261438876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0.387988416819185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0.39545260554834799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0.494315756935435</v>
      </c>
      <c r="I682" s="5">
        <f t="shared" si="307"/>
        <v>0.29658945416126098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0.39545260554834799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0.381857098703347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0.47732137337918373</v>
      </c>
      <c r="I683" s="5">
        <f t="shared" si="307"/>
        <v>0.28639282402751026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0.381857098703347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0.36481783216805902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0.45602229021007379</v>
      </c>
      <c r="I684" s="5">
        <f t="shared" si="307"/>
        <v>0.27361337412604425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0.36481783216805902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0.36926035496326598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0.46157544370408249</v>
      </c>
      <c r="I685" s="5">
        <f t="shared" si="307"/>
        <v>0.27694526622244947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0.36926035496326598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0.37103884859517899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0.46379856074397374</v>
      </c>
      <c r="I686" s="5">
        <f t="shared" si="307"/>
        <v>0.27827913644638425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0.37103884859517899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0.38591896294446398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0.48239870368057997</v>
      </c>
      <c r="I687" s="5">
        <f t="shared" si="307"/>
        <v>0.289439222208348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0.38591896294446398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0.38710348830751201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0.48387936038439</v>
      </c>
      <c r="I688" s="5">
        <f t="shared" si="307"/>
        <v>0.29032761623063402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0.38710348830751201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0.38638084879353402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0.48297606099191753</v>
      </c>
      <c r="I689" s="5">
        <f t="shared" si="307"/>
        <v>0.2897856365951505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0.38638084879353402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0.379349578877479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0.47418697359684875</v>
      </c>
      <c r="I690" s="5">
        <f t="shared" si="307"/>
        <v>0.28451218415810925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0.379349578877479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0.40093039001053998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0.50116298751317501</v>
      </c>
      <c r="I691" s="5">
        <f t="shared" si="307"/>
        <v>0.30069779250790496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0.40093039001053998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0.40438937041686701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0.50548671302108372</v>
      </c>
      <c r="I692" s="5">
        <f t="shared" si="307"/>
        <v>0.30329202781265024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0.40438937041686701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0.379993140961422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0.47499142620177748</v>
      </c>
      <c r="I693" s="5">
        <f t="shared" si="307"/>
        <v>0.28499485572106653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0.379993140961422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0.36354867596551099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0.45443584495688871</v>
      </c>
      <c r="I694" s="5">
        <f t="shared" si="307"/>
        <v>0.27266150697413327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0.36354867596551099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0.35541739378026899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0.44427174222533622</v>
      </c>
      <c r="I695" s="5">
        <f t="shared" si="307"/>
        <v>0.26656304533520175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0.35541739378026899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0.360773081620547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0.45096635202568375</v>
      </c>
      <c r="I696" s="5">
        <f t="shared" si="307"/>
        <v>0.27057981121541025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0.360773081620547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0.36123855978431102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0.45154819973038879</v>
      </c>
      <c r="I697" s="5">
        <f t="shared" si="307"/>
        <v>0.27092891983823325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0.36123855978431102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0.35964994273234502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0.44956242841543126</v>
      </c>
      <c r="I698" s="5">
        <f t="shared" si="307"/>
        <v>0.26973745704925878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0.35964994273234502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0.320442423948407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0.40055302993550873</v>
      </c>
      <c r="I699" s="5">
        <f t="shared" si="307"/>
        <v>0.24033181796130526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0.320442423948407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0.29979304965374598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0.37474131206718247</v>
      </c>
      <c r="I700" s="5">
        <f t="shared" si="307"/>
        <v>0.22484478724030948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0.29979304965374598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0.28687538699024201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0.35859423373780253</v>
      </c>
      <c r="I701" s="5">
        <f t="shared" si="307"/>
        <v>0.21515654024268149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0.28687538699024201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0.36450346190942401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0.45562932738678003</v>
      </c>
      <c r="I702" s="5">
        <f t="shared" si="307"/>
        <v>0.27337759643206799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0.36450346190942401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0.37334438942162701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0.46668048677703378</v>
      </c>
      <c r="I703" s="5">
        <f t="shared" si="307"/>
        <v>0.28000829206622024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0.37334438942162701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0.37908439866225302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0.47385549832781626</v>
      </c>
      <c r="I704" s="5">
        <f t="shared" si="307"/>
        <v>0.28431329899668978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0.37908439866225302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0.40168934914330101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0.50211168642912629</v>
      </c>
      <c r="I705" s="5">
        <f t="shared" si="307"/>
        <v>0.30126701185747573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0.40168934914330101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0.36799381794523101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0.45999227243153873</v>
      </c>
      <c r="I706" s="5">
        <f t="shared" si="307"/>
        <v>0.27599536345892328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0.36799381794523101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0.39163714052522602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0.4895464256565325</v>
      </c>
      <c r="I707" s="5">
        <f t="shared" si="307"/>
        <v>0.29372785539391955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0.39163714052522602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0.44387889894697002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0.55484862368371257</v>
      </c>
      <c r="I708" s="5">
        <f t="shared" si="307"/>
        <v>0.33290917421022753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0.44387889894697002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0.43323254874920503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0.54154068593650628</v>
      </c>
      <c r="I709" s="5">
        <f t="shared" si="307"/>
        <v>0.32492441156190377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0.43323254874920503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0.42153331119388898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0.52691663899236119</v>
      </c>
      <c r="I710" s="5">
        <f t="shared" si="307"/>
        <v>0.31614998339541672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0.42153331119388898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0.373820955381863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0.46727619422732874</v>
      </c>
      <c r="I711" s="5">
        <f t="shared" si="307"/>
        <v>0.28036571653639725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0.373820955381863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0.34598637913254698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0.43248297391568374</v>
      </c>
      <c r="I712" s="5">
        <f t="shared" si="307"/>
        <v>0.25948978434941022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0.34598637913254698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0.306225665445089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0.38278208180636125</v>
      </c>
      <c r="I713" s="5">
        <f t="shared" si="307"/>
        <v>0.22966924908381675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0.306225665445089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0.32582852432846698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0.4072856554105837</v>
      </c>
      <c r="I714" s="5">
        <f t="shared" si="307"/>
        <v>0.24437139324635024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0.32582852432846698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0.38727417376189699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0.48409271720237124</v>
      </c>
      <c r="I715" s="5">
        <f t="shared" si="307"/>
        <v>0.29045563032142274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0.38727417376189699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0.44161804326153298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0.55202255407691625</v>
      </c>
      <c r="I716" s="5">
        <f t="shared" si="307"/>
        <v>0.33121353244614971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0.44161804326153298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2-Hydroxyacetophenone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0.71276079999999997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0.23596744301368699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0.229785058080692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0.216359915882644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0.20588443955201799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0.19794895796654699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0.19034724149082599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0.182585164434311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0.176403543222376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0.15956617971513301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0.15515477041693501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0.151982568217606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0.14926812830698799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0.14531413846202901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0.143640281115895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0.14651167626734199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0.146069845686919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0.16262228876315299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0.17554194283935301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0.19435791840686301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0.227049010332112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0.258102055406427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0.29709921840007503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0.34305366060963699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0.38244817026026301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0.40989805695489101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0.42877946830932401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0.43229762139446798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0.42542608673056398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0.40578516356961197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0.37468317337617402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0.32998709916220997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0.28644960881700599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0.35806201102125745</v>
      </c>
      <c r="I37" s="4">
        <f>'1'!I37</f>
        <v>0.21483720661275449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0.28644960881700599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0.35806201102125745</v>
      </c>
      <c r="Y37" s="4">
        <f>'1'!Y37</f>
        <v>0.21483720661275449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0.24299780176455199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0.30374725220568999</v>
      </c>
      <c r="I38" s="4">
        <f>'1'!I38</f>
        <v>0.18224835132341399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0.24299780176455199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0.30374725220568999</v>
      </c>
      <c r="Y38" s="4">
        <f>'1'!Y38</f>
        <v>0.18224835132341399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0.201751731402707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0.25218966425338374</v>
      </c>
      <c r="I39" s="4">
        <f>'1'!I39</f>
        <v>0.15131379855203025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0.201751731402707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0.25218966425338374</v>
      </c>
      <c r="Y39" s="4">
        <f>'1'!Y39</f>
        <v>0.15131379855203025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0.16012210182960601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0.2001526272870075</v>
      </c>
      <c r="I40" s="4">
        <f>'1'!I40</f>
        <v>0.12009157637220451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0.16012210182960601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0.2001526272870075</v>
      </c>
      <c r="Y40" s="4">
        <f>'1'!Y40</f>
        <v>0.12009157637220451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0.121276968710071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0.15159621088758876</v>
      </c>
      <c r="I41" s="4">
        <f>'1'!I41</f>
        <v>9.0957726532553254E-2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0.121276968710071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0.15159621088758876</v>
      </c>
      <c r="Y41" s="4">
        <f>'1'!Y41</f>
        <v>9.0957726532553254E-2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9.2928685901619096E-2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0.11616085737702386</v>
      </c>
      <c r="I42" s="4">
        <f>'1'!I42</f>
        <v>6.9696514426214329E-2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9.2928685901619096E-2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0.11616085737702386</v>
      </c>
      <c r="Y42" s="4">
        <f>'1'!Y42</f>
        <v>6.9696514426214329E-2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7.0952137419536598E-2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8.8690171774420748E-2</v>
      </c>
      <c r="I43" s="4">
        <f>'1'!I43</f>
        <v>5.3214103064652449E-2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7.0952137419536598E-2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8.8690171774420748E-2</v>
      </c>
      <c r="Y43" s="4">
        <f>'1'!Y43</f>
        <v>5.3214103064652449E-2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6.0367077156732001E-2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7.5458846445914995E-2</v>
      </c>
      <c r="I44" s="4">
        <f>'1'!I44</f>
        <v>4.5275307867548999E-2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6.0367077156732001E-2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7.5458846445914995E-2</v>
      </c>
      <c r="Y44" s="4">
        <f>'1'!Y44</f>
        <v>4.5275307867548999E-2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4.6214703759891999E-2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5.7768379699865001E-2</v>
      </c>
      <c r="I45" s="4">
        <f>'1'!I45</f>
        <v>3.4661027819918998E-2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4.6214703759891999E-2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5.7768379699865001E-2</v>
      </c>
      <c r="Y45" s="4">
        <f>'1'!Y45</f>
        <v>3.4661027819918998E-2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3.9441145705374103E-2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4.9301432131717629E-2</v>
      </c>
      <c r="I46" s="4">
        <f>'1'!I46</f>
        <v>2.9580859279030577E-2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3.9441145705374103E-2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4.9301432131717629E-2</v>
      </c>
      <c r="Y46" s="4">
        <f>'1'!Y46</f>
        <v>2.9580859279030577E-2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4.0549455305609501E-2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5.0686819132011875E-2</v>
      </c>
      <c r="I47" s="4">
        <f>'1'!I47</f>
        <v>3.0412091479207128E-2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4.0549455305609501E-2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5.0686819132011875E-2</v>
      </c>
      <c r="Y47" s="4">
        <f>'1'!Y47</f>
        <v>3.0412091479207128E-2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5.4476843555797398E-2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6.8096054444746743E-2</v>
      </c>
      <c r="I48" s="4">
        <f>'1'!I48</f>
        <v>4.0857632666848047E-2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5.4476843555797398E-2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6.8096054444746743E-2</v>
      </c>
      <c r="Y48" s="4">
        <f>'1'!Y48</f>
        <v>4.0857632666848047E-2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6.4776588547763594E-2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8.097073568470449E-2</v>
      </c>
      <c r="I49" s="4">
        <f>'1'!I49</f>
        <v>4.8582441410822699E-2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6.4776588547763594E-2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8.097073568470449E-2</v>
      </c>
      <c r="Y49" s="4">
        <f>'1'!Y49</f>
        <v>4.8582441410822699E-2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7.7398701754336593E-2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9.6748377192920745E-2</v>
      </c>
      <c r="I50" s="4">
        <f>'1'!I50</f>
        <v>5.8049026315752442E-2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7.7398701754336593E-2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9.6748377192920745E-2</v>
      </c>
      <c r="Y50" s="4">
        <f>'1'!Y50</f>
        <v>5.8049026315752442E-2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0.107059095622831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0.13382386952853875</v>
      </c>
      <c r="I51" s="4">
        <f>'1'!I51</f>
        <v>8.0294321717123252E-2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0.107059095622831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0.13382386952853875</v>
      </c>
      <c r="Y51" s="4">
        <f>'1'!Y51</f>
        <v>8.0294321717123252E-2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0.144804702613539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0.18100587826692377</v>
      </c>
      <c r="I52" s="4">
        <f>'1'!I52</f>
        <v>0.10860352696015425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0.144804702613539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0.18100587826692377</v>
      </c>
      <c r="Y52" s="4">
        <f>'1'!Y52</f>
        <v>0.10860352696015425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0.201856742674141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0.25232092834267628</v>
      </c>
      <c r="I53" s="4">
        <f>'1'!I53</f>
        <v>0.15139255700560575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0.201856742674141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0.25232092834267628</v>
      </c>
      <c r="Y53" s="4">
        <f>'1'!Y53</f>
        <v>0.15139255700560575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0.26588483914461403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0.33235604893076753</v>
      </c>
      <c r="I54" s="4">
        <f>'1'!I54</f>
        <v>0.19941362935846052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0.26588483914461403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0.33235604893076753</v>
      </c>
      <c r="Y54" s="4">
        <f>'1'!Y54</f>
        <v>0.19941362935846052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0.340551246616147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0.42568905827018377</v>
      </c>
      <c r="I55" s="4">
        <f>'1'!I55</f>
        <v>0.25541343496211022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0.340551246616147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0.42568905827018377</v>
      </c>
      <c r="Y55" s="4">
        <f>'1'!Y55</f>
        <v>0.25541343496211022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0.41053569764438202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0.51316962205547756</v>
      </c>
      <c r="I56" s="4">
        <f>'1'!I56</f>
        <v>0.30790177323328649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0.41053569764438202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0.51316962205547756</v>
      </c>
      <c r="Y56" s="4">
        <f>'1'!Y56</f>
        <v>0.30790177323328649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0.48008015730293502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0.60010019662866876</v>
      </c>
      <c r="I57" s="4">
        <f>'1'!I57</f>
        <v>0.36006011797720128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0.48008015730293502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0.60010019662866876</v>
      </c>
      <c r="Y57" s="4">
        <f>'1'!Y57</f>
        <v>0.36006011797720128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0.56561042508390902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0.70701303135488625</v>
      </c>
      <c r="I58" s="4">
        <f>'1'!I58</f>
        <v>0.42420781881293179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0.56561042508390902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0.70701303135488625</v>
      </c>
      <c r="Y58" s="4">
        <f>'1'!Y58</f>
        <v>0.42420781881293179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0.66207596110390599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0.82759495137988248</v>
      </c>
      <c r="I59" s="4">
        <f>'1'!I59</f>
        <v>0.49655697082792949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0.66207596110390599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0.82759495137988248</v>
      </c>
      <c r="Y59" s="4">
        <f>'1'!Y59</f>
        <v>0.49655697082792949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0.73768479431113698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0.92210599288892126</v>
      </c>
      <c r="I60" s="4">
        <f>'1'!I60</f>
        <v>0.55326359573335271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0.73768479431113698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0.92210599288892126</v>
      </c>
      <c r="Y60" s="4">
        <f>'1'!Y60</f>
        <v>0.55326359573335271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0.803666344659966</v>
      </c>
      <c r="D61" s="3" t="e">
        <f>'1'!D61</f>
        <v>#N/A</v>
      </c>
      <c r="E61" s="39" t="e">
        <f>'1'!E61</f>
        <v>#N/A</v>
      </c>
      <c r="F61" s="3">
        <f>'1'!F61</f>
        <v>0.803666344659966</v>
      </c>
      <c r="G61" s="39">
        <f>'1'!G61</f>
        <v>245</v>
      </c>
      <c r="H61" s="4">
        <f>'1'!H61</f>
        <v>1.0045829308249574</v>
      </c>
      <c r="I61" s="4">
        <f>'1'!I61</f>
        <v>0.60274975849497447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0.803666344659966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1.0045829308249574</v>
      </c>
      <c r="Y61" s="4">
        <f>'1'!Y61</f>
        <v>0.60274975849497447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0.86172978470845996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1.0771622308855751</v>
      </c>
      <c r="I62" s="4">
        <f>'1'!I62</f>
        <v>0.64629733853134497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0.86172978470845996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1.0771622308855751</v>
      </c>
      <c r="Y62" s="4">
        <f>'1'!Y62</f>
        <v>0.64629733853134497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0.91108664393175798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1.1388583049146974</v>
      </c>
      <c r="I63" s="4">
        <f>'1'!I63</f>
        <v>0.68331498294881854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0.91108664393175798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1.1388583049146974</v>
      </c>
      <c r="Y63" s="4">
        <f>'1'!Y63</f>
        <v>0.68331498294881854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0.95268837384847305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1.1908604673105914</v>
      </c>
      <c r="I64" s="4">
        <f>'1'!I64</f>
        <v>0.71451628038635473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0.95268837384847305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1.1908604673105914</v>
      </c>
      <c r="Y64" s="4">
        <f>'1'!Y64</f>
        <v>0.71451628038635473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0.97975761794197402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1.2246970224274676</v>
      </c>
      <c r="I65" s="4">
        <f>'1'!I65</f>
        <v>0.73481821345648046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0.97975761794197402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1.2246970224274676</v>
      </c>
      <c r="Y65" s="4">
        <f>'1'!Y65</f>
        <v>0.73481821345648046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0.995280809335509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1.2441010116693862</v>
      </c>
      <c r="I66" s="4">
        <f>'1'!I66</f>
        <v>0.74646060700163175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0.995280809335509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1.2441010116693862</v>
      </c>
      <c r="Y66" s="4">
        <f>'1'!Y66</f>
        <v>0.74646060700163175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1.0906342376956872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1.3632927971196089</v>
      </c>
      <c r="Y67" s="4">
        <f>'1'!Y67</f>
        <v>0.81797567827176543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0.98655615037590205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1.2331951879698775</v>
      </c>
      <c r="I68" s="4">
        <f>'1'!I68</f>
        <v>0.73991711278192651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0.98655615037590205</v>
      </c>
      <c r="N68" s="4">
        <f>'1'!N68</f>
        <v>1.0759719150092137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1.2331951879698775</v>
      </c>
      <c r="W68" s="4">
        <f>'1'!W68</f>
        <v>0.73991711278192651</v>
      </c>
      <c r="X68" s="4">
        <f>'1'!X68</f>
        <v>1.3449648937615173</v>
      </c>
      <c r="Y68" s="4">
        <f>'1'!Y68</f>
        <v>0.80697893625691031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0.96085536094943103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1.2010692011867887</v>
      </c>
      <c r="I69" s="4">
        <f>'1'!I69</f>
        <v>0.72064152071207332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0.96085536094943103</v>
      </c>
      <c r="N69" s="4">
        <f>'1'!N69</f>
        <v>1.0479417541248972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1.2010692011867887</v>
      </c>
      <c r="W69" s="4">
        <f>'1'!W69</f>
        <v>0.72064152071207332</v>
      </c>
      <c r="X69" s="4">
        <f>'1'!X69</f>
        <v>1.3099271926561216</v>
      </c>
      <c r="Y69" s="4">
        <f>'1'!Y69</f>
        <v>0.78595631559367285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0.92728046657582397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1.15910058321978</v>
      </c>
      <c r="I70" s="4">
        <f>'1'!I70</f>
        <v>0.695460349931868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0.92728046657582397</v>
      </c>
      <c r="N70" s="4">
        <f>'1'!N70</f>
        <v>1.0113238247940251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1.15910058321978</v>
      </c>
      <c r="W70" s="4">
        <f>'1'!W70</f>
        <v>0.695460349931868</v>
      </c>
      <c r="X70" s="4">
        <f>'1'!X70</f>
        <v>1.2641547809925313</v>
      </c>
      <c r="Y70" s="4">
        <f>'1'!Y70</f>
        <v>0.75849286859551879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0.89406818541244903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1.1175852317655612</v>
      </c>
      <c r="I71" s="4">
        <f>'1'!I71</f>
        <v>0.67055113905933683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0.89406818541244903</v>
      </c>
      <c r="N71" s="4">
        <f>'1'!N71</f>
        <v>0.97510137384527273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1.1175852317655612</v>
      </c>
      <c r="W71" s="4">
        <f>'1'!W71</f>
        <v>0.67055113905933683</v>
      </c>
      <c r="X71" s="4">
        <f>'1'!X71</f>
        <v>1.2188767173065909</v>
      </c>
      <c r="Y71" s="4">
        <f>'1'!Y71</f>
        <v>0.73132603038395461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0.84708596171622197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1.0588574521452774</v>
      </c>
      <c r="I72" s="4">
        <f>'1'!I72</f>
        <v>0.63531447128716645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0.84708596171622197</v>
      </c>
      <c r="N72" s="4">
        <f>'1'!N72</f>
        <v>0.92386095211908981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1.0588574521452774</v>
      </c>
      <c r="W72" s="4">
        <f>'1'!W72</f>
        <v>0.63531447128716645</v>
      </c>
      <c r="X72" s="4">
        <f>'1'!X72</f>
        <v>1.1548261901488623</v>
      </c>
      <c r="Y72" s="4">
        <f>'1'!Y72</f>
        <v>0.69289571408931738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0.78108163914235096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0.9763520489279387</v>
      </c>
      <c r="I73" s="4">
        <f>'1'!I73</f>
        <v>0.58581122935676322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0.78108163914235096</v>
      </c>
      <c r="N73" s="4">
        <f>'1'!N73</f>
        <v>0.85187437808411581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0.9763520489279387</v>
      </c>
      <c r="W73" s="4">
        <f>'1'!W73</f>
        <v>0.58581122935676322</v>
      </c>
      <c r="X73" s="4">
        <f>'1'!X73</f>
        <v>1.0648429726051447</v>
      </c>
      <c r="Y73" s="4">
        <f>'1'!Y73</f>
        <v>0.63890578356308692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0.71499471474175602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0.893743393427195</v>
      </c>
      <c r="I74" s="4">
        <f>'1'!I74</f>
        <v>0.53624603605631704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0.71499471474175602</v>
      </c>
      <c r="N74" s="4">
        <f>'1'!N74</f>
        <v>0.77979771566882039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0.893743393427195</v>
      </c>
      <c r="W74" s="4">
        <f>'1'!W74</f>
        <v>0.53624603605631704</v>
      </c>
      <c r="X74" s="4">
        <f>'1'!X74</f>
        <v>0.97474714458602552</v>
      </c>
      <c r="Y74" s="4">
        <f>'1'!Y74</f>
        <v>0.58484828675161527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0.65508004198165803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0.81885005247707254</v>
      </c>
      <c r="I75" s="4">
        <f>'1'!I75</f>
        <v>0.49131003148624353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0.65508004198165803</v>
      </c>
      <c r="N75" s="4">
        <f>'1'!N75</f>
        <v>0.71445272221632439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0.81885005247707254</v>
      </c>
      <c r="W75" s="4">
        <f>'1'!W75</f>
        <v>0.49131003148624353</v>
      </c>
      <c r="X75" s="4">
        <f>'1'!X75</f>
        <v>0.89306590277040554</v>
      </c>
      <c r="Y75" s="4">
        <f>'1'!Y75</f>
        <v>0.53583954166224324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0.59520315863871198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0.74400394829839001</v>
      </c>
      <c r="I76" s="4">
        <f>'1'!I76</f>
        <v>0.44640236897903396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0.59520315863871198</v>
      </c>
      <c r="N76" s="4">
        <f>'1'!N76</f>
        <v>0.64914894319599681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0.74400394829839001</v>
      </c>
      <c r="W76" s="4">
        <f>'1'!W76</f>
        <v>0.44640236897903396</v>
      </c>
      <c r="X76" s="4">
        <f>'1'!X76</f>
        <v>0.81143617899499598</v>
      </c>
      <c r="Y76" s="4">
        <f>'1'!Y76</f>
        <v>0.48686170739699763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0.91689767791704302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0.53645172822253695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0.67056466027817119</v>
      </c>
      <c r="I77" s="4">
        <f>'1'!I77</f>
        <v>0.40233879616690271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0.53645172822253695</v>
      </c>
      <c r="N77" s="4">
        <f>'1'!N77</f>
        <v>0.58507262167052054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0.67056466027817119</v>
      </c>
      <c r="W77" s="4">
        <f>'1'!W77</f>
        <v>0.40233879616690271</v>
      </c>
      <c r="X77" s="4">
        <f>'1'!X77</f>
        <v>0.73134077708815071</v>
      </c>
      <c r="Y77" s="4">
        <f>'1'!Y77</f>
        <v>0.43880446625289038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0.47165945868904002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0.5895743233613</v>
      </c>
      <c r="I78" s="4">
        <f>'1'!I78</f>
        <v>0.35374459401678005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0.47165945868904002</v>
      </c>
      <c r="N78" s="4">
        <f>'1'!N78</f>
        <v>0.51440795417928165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0.5895743233613</v>
      </c>
      <c r="W78" s="4">
        <f>'1'!W78</f>
        <v>0.35374459401678005</v>
      </c>
      <c r="X78" s="4">
        <f>'1'!X78</f>
        <v>0.64300994272410206</v>
      </c>
      <c r="Y78" s="4">
        <f>'1'!Y78</f>
        <v>0.38580596563446123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0.41112201841018298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0.51390252301272876</v>
      </c>
      <c r="I79" s="4">
        <f>'1'!I79</f>
        <v>0.30834151380763725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0.41112201841018298</v>
      </c>
      <c r="N79" s="4">
        <f>'1'!N79</f>
        <v>0.44838374914870222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0.51390252301272876</v>
      </c>
      <c r="W79" s="4">
        <f>'1'!W79</f>
        <v>0.30834151380763725</v>
      </c>
      <c r="X79" s="4">
        <f>'1'!X79</f>
        <v>0.56047968643587776</v>
      </c>
      <c r="Y79" s="4">
        <f>'1'!Y79</f>
        <v>0.33628781186152668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0.35234574438789001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0.44043218048486255</v>
      </c>
      <c r="I80" s="4">
        <f>'1'!I80</f>
        <v>0.26425930829091748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0.35234574438789001</v>
      </c>
      <c r="N80" s="4">
        <f>'1'!N80</f>
        <v>0.38428033233580589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0.44043218048486255</v>
      </c>
      <c r="W80" s="4">
        <f>'1'!W80</f>
        <v>0.26425930829091748</v>
      </c>
      <c r="X80" s="4">
        <f>'1'!X80</f>
        <v>0.48035041541975737</v>
      </c>
      <c r="Y80" s="4">
        <f>'1'!Y80</f>
        <v>0.2882102492518544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0.30010301444160897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0.37512876805201123</v>
      </c>
      <c r="I81" s="4">
        <f>'1'!I81</f>
        <v>0.22507726083120672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0.30010301444160897</v>
      </c>
      <c r="N81" s="4">
        <f>'1'!N81</f>
        <v>0.32730262238570201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0.37512876805201123</v>
      </c>
      <c r="W81" s="4">
        <f>'1'!W81</f>
        <v>0.22507726083120672</v>
      </c>
      <c r="X81" s="4">
        <f>'1'!X81</f>
        <v>0.40912827798212753</v>
      </c>
      <c r="Y81" s="4">
        <f>'1'!Y81</f>
        <v>0.2454769667892765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0.24627197215261801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0.3078399651907725</v>
      </c>
      <c r="I82" s="4">
        <f>'1'!I82</f>
        <v>0.18470397911446351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0.24627197215261801</v>
      </c>
      <c r="N82" s="4">
        <f>'1'!N82</f>
        <v>0.26859264461448407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0.3078399651907725</v>
      </c>
      <c r="W82" s="4">
        <f>'1'!W82</f>
        <v>0.18470397911446351</v>
      </c>
      <c r="X82" s="4">
        <f>'1'!X82</f>
        <v>0.33574080576810506</v>
      </c>
      <c r="Y82" s="4">
        <f>'1'!Y82</f>
        <v>0.20144448346086305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0.205663108729186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0.25707888591148248</v>
      </c>
      <c r="I83" s="4">
        <f>'1'!I83</f>
        <v>0.15424733154688949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0.205663108729186</v>
      </c>
      <c r="N83" s="4">
        <f>'1'!N83</f>
        <v>0.22430322781098103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0.25707888591148248</v>
      </c>
      <c r="W83" s="4">
        <f>'1'!W83</f>
        <v>0.15424733154688949</v>
      </c>
      <c r="X83" s="4">
        <f>'1'!X83</f>
        <v>0.28037903476372628</v>
      </c>
      <c r="Y83" s="4">
        <f>'1'!Y83</f>
        <v>0.16822742085823578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0.17180728776968801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0.21475910971211001</v>
      </c>
      <c r="I84" s="4">
        <f>'1'!I84</f>
        <v>0.12885546582726601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0.17180728776968801</v>
      </c>
      <c r="N84" s="4">
        <f>'1'!N84</f>
        <v>0.18737891032725726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0.21475910971211001</v>
      </c>
      <c r="W84" s="4">
        <f>'1'!W84</f>
        <v>0.12885546582726601</v>
      </c>
      <c r="X84" s="4">
        <f>'1'!X84</f>
        <v>0.23422363790907158</v>
      </c>
      <c r="Y84" s="4">
        <f>'1'!Y84</f>
        <v>0.14053418274544294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0.13793318329079399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0.17241647911349248</v>
      </c>
      <c r="I85" s="4">
        <f>'1'!I85</f>
        <v>0.1034498874680955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0.13793318329079399</v>
      </c>
      <c r="N85" s="4">
        <f>'1'!N85</f>
        <v>0.15043465221129459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0.17241647911349248</v>
      </c>
      <c r="W85" s="4">
        <f>'1'!W85</f>
        <v>0.1034498874680955</v>
      </c>
      <c r="X85" s="4">
        <f>'1'!X85</f>
        <v>0.18804331526411824</v>
      </c>
      <c r="Y85" s="4">
        <f>'1'!Y85</f>
        <v>0.11282598915847095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0.101311774215479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0.12663971776934876</v>
      </c>
      <c r="I86" s="4">
        <f>'1'!I86</f>
        <v>7.5983830661609256E-2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0.101311774215479</v>
      </c>
      <c r="N86" s="4">
        <f>'1'!N86</f>
        <v>0.11049408964109653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0.12663971776934876</v>
      </c>
      <c r="W86" s="4">
        <f>'1'!W86</f>
        <v>7.5983830661609256E-2</v>
      </c>
      <c r="X86" s="4">
        <f>'1'!X86</f>
        <v>0.13811761205137066</v>
      </c>
      <c r="Y86" s="4">
        <f>'1'!Y86</f>
        <v>8.2870567230822395E-2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7.9013139223373399E-2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9.8766424029216746E-2</v>
      </c>
      <c r="I87" s="4">
        <f>'1'!I87</f>
        <v>5.9259854417530053E-2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7.9013139223373399E-2</v>
      </c>
      <c r="N87" s="4">
        <f>'1'!N87</f>
        <v>8.6174434864827051E-2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9.8766424029216746E-2</v>
      </c>
      <c r="W87" s="4">
        <f>'1'!W87</f>
        <v>5.9259854417530053E-2</v>
      </c>
      <c r="X87" s="4">
        <f>'1'!X87</f>
        <v>0.10771804358103382</v>
      </c>
      <c r="Y87" s="4">
        <f>'1'!Y87</f>
        <v>6.4630826148620285E-2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6.5886062606395707E-2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8.235757825799464E-2</v>
      </c>
      <c r="I88" s="4">
        <f>'1'!I88</f>
        <v>4.941454695479678E-2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6.5886062606395707E-2</v>
      </c>
      <c r="N88" s="4">
        <f>'1'!N88</f>
        <v>7.185759566549671E-2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8.235757825799464E-2</v>
      </c>
      <c r="W88" s="4">
        <f>'1'!W88</f>
        <v>4.941454695479678E-2</v>
      </c>
      <c r="X88" s="4">
        <f>'1'!X88</f>
        <v>8.9821994581870887E-2</v>
      </c>
      <c r="Y88" s="4">
        <f>'1'!Y88</f>
        <v>5.3893196749122532E-2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5.3522979945913297E-2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6.690372493239162E-2</v>
      </c>
      <c r="I89" s="4">
        <f>'1'!I89</f>
        <v>4.0142234959434975E-2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5.3522979945913297E-2</v>
      </c>
      <c r="N89" s="4">
        <f>'1'!N89</f>
        <v>5.8373994432512705E-2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6.690372493239162E-2</v>
      </c>
      <c r="W89" s="4">
        <f>'1'!W89</f>
        <v>4.0142234959434975E-2</v>
      </c>
      <c r="X89" s="4">
        <f>'1'!X89</f>
        <v>7.2967493040640874E-2</v>
      </c>
      <c r="Y89" s="4">
        <f>'1'!Y89</f>
        <v>4.3780495824384529E-2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4.5313950808410997E-2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5.6642438510513746E-2</v>
      </c>
      <c r="I90" s="4">
        <f>'1'!I90</f>
        <v>3.3985463106308247E-2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4.5313950808410997E-2</v>
      </c>
      <c r="N90" s="4">
        <f>'1'!N90</f>
        <v>4.9420946196911196E-2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5.6642438510513746E-2</v>
      </c>
      <c r="W90" s="4">
        <f>'1'!W90</f>
        <v>3.3985463106308247E-2</v>
      </c>
      <c r="X90" s="4">
        <f>'1'!X90</f>
        <v>6.1776182746138997E-2</v>
      </c>
      <c r="Y90" s="4">
        <f>'1'!Y90</f>
        <v>3.7065709647683395E-2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3.4687622062580102E-2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4.3359527578225129E-2</v>
      </c>
      <c r="I91" s="4">
        <f>'1'!I91</f>
        <v>2.6015716546935075E-2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3.4687622062580102E-2</v>
      </c>
      <c r="N91" s="4">
        <f>'1'!N91</f>
        <v>3.7831508245698149E-2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4.3359527578225129E-2</v>
      </c>
      <c r="W91" s="4">
        <f>'1'!W91</f>
        <v>2.6015716546935075E-2</v>
      </c>
      <c r="X91" s="4">
        <f>'1'!X91</f>
        <v>4.7289385307122685E-2</v>
      </c>
      <c r="Y91" s="4">
        <f>'1'!Y91</f>
        <v>2.8373631184273614E-2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1.7528148509362199E-2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2.1910185636702748E-2</v>
      </c>
      <c r="I92" s="4">
        <f>'1'!I92</f>
        <v>1.3146111382021649E-2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1.7528148509362199E-2</v>
      </c>
      <c r="N92" s="4">
        <f>'1'!N92</f>
        <v>1.9116798887725037E-2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2.1910185636702748E-2</v>
      </c>
      <c r="W92" s="4">
        <f>'1'!W92</f>
        <v>1.3146111382021649E-2</v>
      </c>
      <c r="X92" s="4">
        <f>'1'!X92</f>
        <v>2.3895998609656296E-2</v>
      </c>
      <c r="Y92" s="4">
        <f>'1'!Y92</f>
        <v>1.4337599165793777E-2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7.8356704060280492E-3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9.794588007535061E-3</v>
      </c>
      <c r="I93" s="4">
        <f>'1'!I93</f>
        <v>5.8767528045210373E-3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7.8356704060280492E-3</v>
      </c>
      <c r="N93" s="4">
        <f>'1'!N93</f>
        <v>8.5458504201130579E-3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9.794588007535061E-3</v>
      </c>
      <c r="W93" s="4">
        <f>'1'!W93</f>
        <v>5.8767528045210373E-3</v>
      </c>
      <c r="X93" s="4">
        <f>'1'!X93</f>
        <v>1.0682313025141322E-2</v>
      </c>
      <c r="Y93" s="4">
        <f>'1'!Y93</f>
        <v>6.4093878150847938E-3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1.05715750268224E-2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1.3214468783527999E-2</v>
      </c>
      <c r="I94" s="4">
        <f>'1'!I94</f>
        <v>7.9286812701168004E-3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1.05715750268224E-2</v>
      </c>
      <c r="N94" s="4">
        <f>'1'!N94</f>
        <v>1.1529721670621213E-2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1.3214468783527999E-2</v>
      </c>
      <c r="W94" s="4">
        <f>'1'!W94</f>
        <v>7.9286812701168004E-3</v>
      </c>
      <c r="X94" s="4">
        <f>'1'!X94</f>
        <v>1.4412152088276516E-2</v>
      </c>
      <c r="Y94" s="4">
        <f>'1'!Y94</f>
        <v>8.64729125296591E-3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8.7564264413849003E-3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1.0945533051731125E-2</v>
      </c>
      <c r="I95" s="4">
        <f>'1'!I95</f>
        <v>6.5673198310386757E-3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8.7564264413849003E-3</v>
      </c>
      <c r="N95" s="4">
        <f>'1'!N95</f>
        <v>9.5500584768381802E-3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1.0945533051731125E-2</v>
      </c>
      <c r="W95" s="4">
        <f>'1'!W95</f>
        <v>6.5673198310386757E-3</v>
      </c>
      <c r="X95" s="4">
        <f>'1'!X95</f>
        <v>1.1937573096047725E-2</v>
      </c>
      <c r="Y95" s="4">
        <f>'1'!Y95</f>
        <v>7.1625438576286352E-3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1.30492944714799E-2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1.6311618089349875E-2</v>
      </c>
      <c r="I96" s="4">
        <f>'1'!I96</f>
        <v>9.7869708536099248E-3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1.30492944714799E-2</v>
      </c>
      <c r="N96" s="4">
        <f>'1'!N96</f>
        <v>1.4232007328369026E-2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1.6311618089349875E-2</v>
      </c>
      <c r="W96" s="4">
        <f>'1'!W96</f>
        <v>9.7869708536099248E-3</v>
      </c>
      <c r="X96" s="4">
        <f>'1'!X96</f>
        <v>1.7790009160461282E-2</v>
      </c>
      <c r="Y96" s="4">
        <f>'1'!Y96</f>
        <v>1.067400549627677E-2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1.82079800845244E-2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2.27599751056555E-2</v>
      </c>
      <c r="I97" s="4">
        <f>'1'!I97</f>
        <v>1.36559850633933E-2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1.82079800845244E-2</v>
      </c>
      <c r="N97" s="4">
        <f>'1'!N97</f>
        <v>1.9858246479463524E-2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2.27599751056555E-2</v>
      </c>
      <c r="W97" s="4">
        <f>'1'!W97</f>
        <v>1.36559850633933E-2</v>
      </c>
      <c r="X97" s="4">
        <f>'1'!X97</f>
        <v>2.4822808099329404E-2</v>
      </c>
      <c r="Y97" s="4">
        <f>'1'!Y97</f>
        <v>1.4893684859597644E-2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2.1341816123789301E-2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2.6677270154736626E-2</v>
      </c>
      <c r="I98" s="4">
        <f>'1'!I98</f>
        <v>1.6006362092841977E-2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2.1341816123789301E-2</v>
      </c>
      <c r="N98" s="4">
        <f>'1'!N98</f>
        <v>2.327611535921047E-2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2.6677270154736626E-2</v>
      </c>
      <c r="W98" s="4">
        <f>'1'!W98</f>
        <v>1.6006362092841977E-2</v>
      </c>
      <c r="X98" s="4">
        <f>'1'!X98</f>
        <v>2.9095144199013087E-2</v>
      </c>
      <c r="Y98" s="4">
        <f>'1'!Y98</f>
        <v>1.7457086519407854E-2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2.9598640452108801E-2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3.6998300565135998E-2</v>
      </c>
      <c r="I99" s="4">
        <f>'1'!I99</f>
        <v>2.21989803390816E-2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2.9598640452108801E-2</v>
      </c>
      <c r="N99" s="4">
        <f>'1'!N99</f>
        <v>3.2281290666314411E-2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3.6998300565135998E-2</v>
      </c>
      <c r="W99" s="4">
        <f>'1'!W99</f>
        <v>2.21989803390816E-2</v>
      </c>
      <c r="X99" s="4">
        <f>'1'!X99</f>
        <v>4.0351613332893013E-2</v>
      </c>
      <c r="Y99" s="4">
        <f>'1'!Y99</f>
        <v>2.4210967999735808E-2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2.8044881566780502E-2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3.5056101958475624E-2</v>
      </c>
      <c r="I100" s="4">
        <f>'1'!I100</f>
        <v>2.1033661175085375E-2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2.8044881566780502E-2</v>
      </c>
      <c r="N100" s="4">
        <f>'1'!N100</f>
        <v>3.0586708028851484E-2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3.5056101958475624E-2</v>
      </c>
      <c r="W100" s="4">
        <f>'1'!W100</f>
        <v>2.1033661175085375E-2</v>
      </c>
      <c r="X100" s="4">
        <f>'1'!X100</f>
        <v>3.8233385036064355E-2</v>
      </c>
      <c r="Y100" s="4">
        <f>'1'!Y100</f>
        <v>2.2940031021638614E-2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2.93800107751442E-2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3.672501346893025E-2</v>
      </c>
      <c r="I101" s="4">
        <f>'1'!I101</f>
        <v>2.2035008081358151E-2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2.93800107751442E-2</v>
      </c>
      <c r="N101" s="4">
        <f>'1'!N101</f>
        <v>3.2042845655240473E-2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3.672501346893025E-2</v>
      </c>
      <c r="W101" s="4">
        <f>'1'!W101</f>
        <v>2.2035008081358151E-2</v>
      </c>
      <c r="X101" s="4">
        <f>'1'!X101</f>
        <v>4.0053557069050588E-2</v>
      </c>
      <c r="Y101" s="4">
        <f>'1'!Y101</f>
        <v>2.4032134241430355E-2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3.8186551479867402E-2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4.7733189349834254E-2</v>
      </c>
      <c r="I102" s="4">
        <f>'1'!I102</f>
        <v>2.863991360990055E-2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3.8186551479867402E-2</v>
      </c>
      <c r="N102" s="4">
        <f>'1'!N102</f>
        <v>4.1647560463472302E-2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4.7733189349834254E-2</v>
      </c>
      <c r="W102" s="4">
        <f>'1'!W102</f>
        <v>2.863991360990055E-2</v>
      </c>
      <c r="X102" s="4">
        <f>'1'!X102</f>
        <v>5.2059450579340374E-2</v>
      </c>
      <c r="Y102" s="4">
        <f>'1'!Y102</f>
        <v>3.1235670347604227E-2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5.6135660152563001E-2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7.0169575190703756E-2</v>
      </c>
      <c r="I103" s="4">
        <f>'1'!I103</f>
        <v>4.2101745114422252E-2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5.6135660152563001E-2</v>
      </c>
      <c r="N103" s="4">
        <f>'1'!N103</f>
        <v>6.1223472918034712E-2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7.0169575190703756E-2</v>
      </c>
      <c r="W103" s="4">
        <f>'1'!W103</f>
        <v>4.2101745114422252E-2</v>
      </c>
      <c r="X103" s="4">
        <f>'1'!X103</f>
        <v>7.6529341147543395E-2</v>
      </c>
      <c r="Y103" s="4">
        <f>'1'!Y103</f>
        <v>4.5917604688526036E-2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7.5212142292261794E-2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9.4015177865327246E-2</v>
      </c>
      <c r="I104" s="4">
        <f>'1'!I104</f>
        <v>5.6409106719196342E-2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7.5212142292261794E-2</v>
      </c>
      <c r="N104" s="4">
        <f>'1'!N104</f>
        <v>8.2028937474380503E-2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9.4015177865327246E-2</v>
      </c>
      <c r="W104" s="4">
        <f>'1'!W104</f>
        <v>5.6409106719196342E-2</v>
      </c>
      <c r="X104" s="4">
        <f>'1'!X104</f>
        <v>0.10253617184297563</v>
      </c>
      <c r="Y104" s="4">
        <f>'1'!Y104</f>
        <v>6.1521703105785377E-2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9.1463391682036793E-2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0.11432923960254598</v>
      </c>
      <c r="I105" s="4">
        <f>'1'!I105</f>
        <v>6.8597543761527602E-2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9.1463391682036793E-2</v>
      </c>
      <c r="N105" s="4">
        <f>'1'!N105</f>
        <v>9.9753106464200256E-2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0.11432923960254598</v>
      </c>
      <c r="W105" s="4">
        <f>'1'!W105</f>
        <v>6.8597543761527602E-2</v>
      </c>
      <c r="X105" s="4">
        <f>'1'!X105</f>
        <v>0.12469138308025032</v>
      </c>
      <c r="Y105" s="4">
        <f>'1'!Y105</f>
        <v>7.4814829848150188E-2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9.2083084387966002E-2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0.1151038554849575</v>
      </c>
      <c r="I106" s="4">
        <f>'1'!I106</f>
        <v>6.9062313290974509E-2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9.2083084387966002E-2</v>
      </c>
      <c r="N106" s="4">
        <f>'1'!N106</f>
        <v>0.10042896454613694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0.1151038554849575</v>
      </c>
      <c r="W106" s="4">
        <f>'1'!W106</f>
        <v>6.9062313290974509E-2</v>
      </c>
      <c r="X106" s="4">
        <f>'1'!X106</f>
        <v>0.12553620568267118</v>
      </c>
      <c r="Y106" s="4">
        <f>'1'!Y106</f>
        <v>7.5321723409602706E-2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9.0411172526712394E-2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0.11301396565839049</v>
      </c>
      <c r="I107" s="4">
        <f>'1'!I107</f>
        <v>6.7808379395034299E-2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9.0411172526712394E-2</v>
      </c>
      <c r="N107" s="4">
        <f>'1'!N107</f>
        <v>9.8605520227844232E-2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0.11301396565839049</v>
      </c>
      <c r="W107" s="4">
        <f>'1'!W107</f>
        <v>6.7808379395034299E-2</v>
      </c>
      <c r="X107" s="4">
        <f>'1'!X107</f>
        <v>0.12325690028480529</v>
      </c>
      <c r="Y107" s="4">
        <f>'1'!Y107</f>
        <v>7.395414017088317E-2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9.3130124807738607E-2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0.11641265600967327</v>
      </c>
      <c r="I108" s="4">
        <f>'1'!I108</f>
        <v>6.9847593605803948E-2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9.3130124807738607E-2</v>
      </c>
      <c r="N108" s="4">
        <f>'1'!N108</f>
        <v>0.1015709026761922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0.11641265600967327</v>
      </c>
      <c r="W108" s="4">
        <f>'1'!W108</f>
        <v>6.9847593605803948E-2</v>
      </c>
      <c r="X108" s="4">
        <f>'1'!X108</f>
        <v>0.12696362834524025</v>
      </c>
      <c r="Y108" s="4">
        <f>'1'!Y108</f>
        <v>7.617817700714416E-2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9.0080533963268802E-2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0.11260066745408601</v>
      </c>
      <c r="I109" s="4">
        <f>'1'!I109</f>
        <v>6.7560400472451598E-2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9.0080533963268802E-2</v>
      </c>
      <c r="N109" s="4">
        <f>'1'!N109</f>
        <v>9.8244914490250135E-2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0.11260066745408601</v>
      </c>
      <c r="W109" s="4">
        <f>'1'!W109</f>
        <v>6.7560400472451598E-2</v>
      </c>
      <c r="X109" s="4">
        <f>'1'!X109</f>
        <v>0.12280614311281267</v>
      </c>
      <c r="Y109" s="4">
        <f>'1'!Y109</f>
        <v>7.3683685867687601E-2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0.111376927876388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0.139221159845485</v>
      </c>
      <c r="I110" s="4">
        <f>'1'!I110</f>
        <v>8.353269590729101E-2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0.111376927876388</v>
      </c>
      <c r="N110" s="4">
        <f>'1'!N110</f>
        <v>0.12147149083135197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0.139221159845485</v>
      </c>
      <c r="W110" s="4">
        <f>'1'!W110</f>
        <v>8.353269590729101E-2</v>
      </c>
      <c r="X110" s="4">
        <f>'1'!X110</f>
        <v>0.15183936353918998</v>
      </c>
      <c r="Y110" s="4">
        <f>'1'!Y110</f>
        <v>9.1103618123513974E-2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0.110713897357841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0.13839237169730126</v>
      </c>
      <c r="I111" s="4">
        <f>'1'!I111</f>
        <v>8.3035423018380752E-2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0.110713897357841</v>
      </c>
      <c r="N111" s="4">
        <f>'1'!N111</f>
        <v>0.12074836704718749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0.13839237169730126</v>
      </c>
      <c r="W111" s="4">
        <f>'1'!W111</f>
        <v>8.3035423018380752E-2</v>
      </c>
      <c r="X111" s="4">
        <f>'1'!X111</f>
        <v>0.15093545880898435</v>
      </c>
      <c r="Y111" s="4">
        <f>'1'!Y111</f>
        <v>9.0561275285390611E-2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0.10039347210020499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0.12549184012525624</v>
      </c>
      <c r="I112" s="4">
        <f>'1'!I112</f>
        <v>7.5295104075153746E-2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0.10039347210020499</v>
      </c>
      <c r="N112" s="4">
        <f>'1'!N112</f>
        <v>0.10949255791363031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0.12549184012525624</v>
      </c>
      <c r="W112" s="4">
        <f>'1'!W112</f>
        <v>7.5295104075153746E-2</v>
      </c>
      <c r="X112" s="4">
        <f>'1'!X112</f>
        <v>0.13686569739203788</v>
      </c>
      <c r="Y112" s="4">
        <f>'1'!Y112</f>
        <v>8.2119418435222732E-2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0.111497822114244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0.13937227764280499</v>
      </c>
      <c r="I113" s="4">
        <f>'1'!I113</f>
        <v>8.3623366585683007E-2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0.111497822114244</v>
      </c>
      <c r="N113" s="4">
        <f>'1'!N113</f>
        <v>0.12160334222629784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0.13937227764280499</v>
      </c>
      <c r="W113" s="4">
        <f>'1'!W113</f>
        <v>8.3623366585683007E-2</v>
      </c>
      <c r="X113" s="4">
        <f>'1'!X113</f>
        <v>0.15200417778287231</v>
      </c>
      <c r="Y113" s="4">
        <f>'1'!Y113</f>
        <v>9.1202506669723377E-2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0.108830229053881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0.13603778631735125</v>
      </c>
      <c r="I114" s="4">
        <f>'1'!I114</f>
        <v>8.1622671790410745E-2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0.108830229053881</v>
      </c>
      <c r="N114" s="4">
        <f>'1'!N114</f>
        <v>0.11869397390242653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0.13603778631735125</v>
      </c>
      <c r="W114" s="4">
        <f>'1'!W114</f>
        <v>8.1622671790410745E-2</v>
      </c>
      <c r="X114" s="4">
        <f>'1'!X114</f>
        <v>0.14836746737803316</v>
      </c>
      <c r="Y114" s="4">
        <f>'1'!Y114</f>
        <v>8.9020480426819898E-2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0.112854554092996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0.14106819261624498</v>
      </c>
      <c r="I115" s="4">
        <f>'1'!I115</f>
        <v>8.4640915569746997E-2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0.112854554092996</v>
      </c>
      <c r="N115" s="4">
        <f>'1'!N115</f>
        <v>0.12308304057370138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0.14106819261624498</v>
      </c>
      <c r="W115" s="4">
        <f>'1'!W115</f>
        <v>8.4640915569746997E-2</v>
      </c>
      <c r="X115" s="4">
        <f>'1'!X115</f>
        <v>0.15385380071712673</v>
      </c>
      <c r="Y115" s="4">
        <f>'1'!Y115</f>
        <v>9.2312280430276034E-2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0.115949303489748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0.14493662936218499</v>
      </c>
      <c r="I116" s="4">
        <f>'1'!I116</f>
        <v>8.6961977617311004E-2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0.115949303489748</v>
      </c>
      <c r="N116" s="4">
        <f>'1'!N116</f>
        <v>0.12645828022288719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0.14493662936218499</v>
      </c>
      <c r="W116" s="4">
        <f>'1'!W116</f>
        <v>8.6961977617311004E-2</v>
      </c>
      <c r="X116" s="4">
        <f>'1'!X116</f>
        <v>0.15807285027860898</v>
      </c>
      <c r="Y116" s="4">
        <f>'1'!Y116</f>
        <v>9.484371016716539E-2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0.110555287661719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0.13819410957714875</v>
      </c>
      <c r="I117" s="4">
        <f>'1'!I117</f>
        <v>8.2916465746289247E-2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0.110555287661719</v>
      </c>
      <c r="N117" s="4">
        <f>'1'!N117</f>
        <v>0.12057538188216632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0.13819410957714875</v>
      </c>
      <c r="W117" s="4">
        <f>'1'!W117</f>
        <v>8.2916465746289247E-2</v>
      </c>
      <c r="X117" s="4">
        <f>'1'!X117</f>
        <v>0.1507192273527079</v>
      </c>
      <c r="Y117" s="4">
        <f>'1'!Y117</f>
        <v>9.0431536411624741E-2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0.102524465015581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0.12815558126947627</v>
      </c>
      <c r="I118" s="4">
        <f>'1'!I118</f>
        <v>7.6893348761685756E-2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0.102524465015581</v>
      </c>
      <c r="N118" s="4">
        <f>'1'!N118</f>
        <v>0.11181669174742634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0.12815558126947627</v>
      </c>
      <c r="W118" s="4">
        <f>'1'!W118</f>
        <v>7.6893348761685756E-2</v>
      </c>
      <c r="X118" s="4">
        <f>'1'!X118</f>
        <v>0.13977086468428293</v>
      </c>
      <c r="Y118" s="4">
        <f>'1'!Y118</f>
        <v>8.3862518810569747E-2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0.12927055835319401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0.16158819794149251</v>
      </c>
      <c r="I119" s="4">
        <f>'1'!I119</f>
        <v>9.6952918764895507E-2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0.12927055835319401</v>
      </c>
      <c r="N119" s="4">
        <f>'1'!N119</f>
        <v>0.14098689686603161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0.16158819794149251</v>
      </c>
      <c r="W119" s="4">
        <f>'1'!W119</f>
        <v>9.6952918764895507E-2</v>
      </c>
      <c r="X119" s="4">
        <f>'1'!X119</f>
        <v>0.17623362108253951</v>
      </c>
      <c r="Y119" s="4">
        <f>'1'!Y119</f>
        <v>0.10574017264952371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0.12718706951563399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0.15898383689454249</v>
      </c>
      <c r="I120" s="4">
        <f>'1'!I120</f>
        <v>9.5390302136725502E-2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0.12718706951563399</v>
      </c>
      <c r="N120" s="4">
        <f>'1'!N120</f>
        <v>0.13871457260593187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0.15898383689454249</v>
      </c>
      <c r="W120" s="4">
        <f>'1'!W120</f>
        <v>9.5390302136725502E-2</v>
      </c>
      <c r="X120" s="4">
        <f>'1'!X120</f>
        <v>0.17339321575741484</v>
      </c>
      <c r="Y120" s="4">
        <f>'1'!Y120</f>
        <v>0.10403592945444889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0.120965573635144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0.15120696704393</v>
      </c>
      <c r="I121" s="4">
        <f>'1'!I121</f>
        <v>9.0724180226358003E-2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0.120965573635144</v>
      </c>
      <c r="N121" s="4">
        <f>'1'!N121</f>
        <v>0.1319291961889868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0.15120696704393</v>
      </c>
      <c r="W121" s="4">
        <f>'1'!W121</f>
        <v>9.0724180226358003E-2</v>
      </c>
      <c r="X121" s="4">
        <f>'1'!X121</f>
        <v>0.1649114952362335</v>
      </c>
      <c r="Y121" s="4">
        <f>'1'!Y121</f>
        <v>9.8946897141740098E-2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0.120735552643164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0.150919440803955</v>
      </c>
      <c r="I122" s="4">
        <f>'1'!I122</f>
        <v>9.0551664482373007E-2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0.120735552643164</v>
      </c>
      <c r="N122" s="4">
        <f>'1'!N122</f>
        <v>0.1316783274197447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0.150919440803955</v>
      </c>
      <c r="W122" s="4">
        <f>'1'!W122</f>
        <v>9.0551664482373007E-2</v>
      </c>
      <c r="X122" s="4">
        <f>'1'!X122</f>
        <v>0.16459790927468088</v>
      </c>
      <c r="Y122" s="4">
        <f>'1'!Y122</f>
        <v>9.8758745564808514E-2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0.12060062682138301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0.15075078352672877</v>
      </c>
      <c r="I123" s="4">
        <f>'1'!I123</f>
        <v>9.0450470116037254E-2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0.12060062682138301</v>
      </c>
      <c r="N123" s="4">
        <f>'1'!N123</f>
        <v>0.13153117269896111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0.15075078352672877</v>
      </c>
      <c r="W123" s="4">
        <f>'1'!W123</f>
        <v>9.0450470116037254E-2</v>
      </c>
      <c r="X123" s="4">
        <f>'1'!X123</f>
        <v>0.16441396587370138</v>
      </c>
      <c r="Y123" s="4">
        <f>'1'!Y123</f>
        <v>9.8648379524220842E-2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0.13383446274789901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0.16729307843487376</v>
      </c>
      <c r="I124" s="4">
        <f>'1'!I124</f>
        <v>0.10037584706092426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0.13383446274789901</v>
      </c>
      <c r="N124" s="4">
        <f>'1'!N124</f>
        <v>0.14596444725646668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0.16729307843487376</v>
      </c>
      <c r="W124" s="4">
        <f>'1'!W124</f>
        <v>0.10037584706092426</v>
      </c>
      <c r="X124" s="4">
        <f>'1'!X124</f>
        <v>0.18245555907058336</v>
      </c>
      <c r="Y124" s="4">
        <f>'1'!Y124</f>
        <v>0.10947333544235001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0.11856065800384299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0.14820082250480374</v>
      </c>
      <c r="I125" s="4">
        <f>'1'!I125</f>
        <v>8.8920493502882253E-2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0.11856065800384299</v>
      </c>
      <c r="N125" s="4">
        <f>'1'!N125</f>
        <v>0.12930631286272037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0.14820082250480374</v>
      </c>
      <c r="W125" s="4">
        <f>'1'!W125</f>
        <v>8.8920493502882253E-2</v>
      </c>
      <c r="X125" s="4">
        <f>'1'!X125</f>
        <v>0.16163289107840045</v>
      </c>
      <c r="Y125" s="4">
        <f>'1'!Y125</f>
        <v>9.697973464704028E-2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0.13054884615103399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0.16318605768879249</v>
      </c>
      <c r="I126" s="4">
        <f>'1'!I126</f>
        <v>9.7911634613275483E-2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0.13054884615103399</v>
      </c>
      <c r="N126" s="4">
        <f>'1'!N126</f>
        <v>0.14238104130398452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0.16318605768879249</v>
      </c>
      <c r="W126" s="4">
        <f>'1'!W126</f>
        <v>9.7911634613275483E-2</v>
      </c>
      <c r="X126" s="4">
        <f>'1'!X126</f>
        <v>0.17797630162998065</v>
      </c>
      <c r="Y126" s="4">
        <f>'1'!Y126</f>
        <v>0.10678578097798838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0.14037404314545199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0.17546755393181498</v>
      </c>
      <c r="I127" s="4">
        <f>'1'!I127</f>
        <v>0.10528053235908899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0.14037404314545199</v>
      </c>
      <c r="N127" s="4">
        <f>'1'!N127</f>
        <v>0.15309673753820155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0.17546755393181498</v>
      </c>
      <c r="W127" s="4">
        <f>'1'!W127</f>
        <v>0.10528053235908899</v>
      </c>
      <c r="X127" s="4">
        <f>'1'!X127</f>
        <v>0.19137092192275193</v>
      </c>
      <c r="Y127" s="4">
        <f>'1'!Y127</f>
        <v>0.11482255315365117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0.16175834303723699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0.20219792879654624</v>
      </c>
      <c r="I128" s="4">
        <f>'1'!I128</f>
        <v>0.12131875727792774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0.16175834303723699</v>
      </c>
      <c r="N128" s="4">
        <f>'1'!N128</f>
        <v>0.17641918714933444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0.20219792879654624</v>
      </c>
      <c r="W128" s="4">
        <f>'1'!W128</f>
        <v>0.12131875727792774</v>
      </c>
      <c r="X128" s="4">
        <f>'1'!X128</f>
        <v>0.22052398393666806</v>
      </c>
      <c r="Y128" s="4">
        <f>'1'!Y128</f>
        <v>0.13231439036200082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0.15150757438284901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0.18938446797856126</v>
      </c>
      <c r="I129" s="4">
        <f>'1'!I129</f>
        <v>0.11363068078713676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0.15150757438284901</v>
      </c>
      <c r="N129" s="4">
        <f>'1'!N129</f>
        <v>0.16523934789216116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0.18938446797856126</v>
      </c>
      <c r="W129" s="4">
        <f>'1'!W129</f>
        <v>0.11363068078713676</v>
      </c>
      <c r="X129" s="4">
        <f>'1'!X129</f>
        <v>0.20654918486520146</v>
      </c>
      <c r="Y129" s="4">
        <f>'1'!Y129</f>
        <v>0.12392951091912087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0.16778090861648201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0.20972613577060251</v>
      </c>
      <c r="I130" s="4">
        <f>'1'!I130</f>
        <v>0.12583568146236151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0.16778090861648201</v>
      </c>
      <c r="N130" s="4">
        <f>'1'!N130</f>
        <v>0.18298760336882661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0.20972613577060251</v>
      </c>
      <c r="W130" s="4">
        <f>'1'!W130</f>
        <v>0.12583568146236151</v>
      </c>
      <c r="X130" s="4">
        <f>'1'!X130</f>
        <v>0.22873450421103325</v>
      </c>
      <c r="Y130" s="4">
        <f>'1'!Y130</f>
        <v>0.13724070252661996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0.17704780324559699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0.22130975405699624</v>
      </c>
      <c r="I131" s="4">
        <f>'1'!I131</f>
        <v>0.13278585243419774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0.17704780324559699</v>
      </c>
      <c r="N131" s="4">
        <f>'1'!N131</f>
        <v>0.1930943959284577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0.22130975405699624</v>
      </c>
      <c r="W131" s="4">
        <f>'1'!W131</f>
        <v>0.13278585243419774</v>
      </c>
      <c r="X131" s="4">
        <f>'1'!X131</f>
        <v>0.24136799491057212</v>
      </c>
      <c r="Y131" s="4">
        <f>'1'!Y131</f>
        <v>0.14482079694634328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0.17277998922467899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0.21597498653084873</v>
      </c>
      <c r="I132" s="4">
        <f>'1'!I132</f>
        <v>0.12958499191850925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0.17277998922467899</v>
      </c>
      <c r="N132" s="4">
        <f>'1'!N132</f>
        <v>0.18843977183712682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0.21597498653084873</v>
      </c>
      <c r="W132" s="4">
        <f>'1'!W132</f>
        <v>0.12958499191850925</v>
      </c>
      <c r="X132" s="4">
        <f>'1'!X132</f>
        <v>0.23554971479640852</v>
      </c>
      <c r="Y132" s="4">
        <f>'1'!Y132</f>
        <v>0.14132982887784512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0.166870168929937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0.20858771116242125</v>
      </c>
      <c r="I133" s="4">
        <f>'1'!I133</f>
        <v>0.12515262669745275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0.166870168929937</v>
      </c>
      <c r="N133" s="4">
        <f>'1'!N133</f>
        <v>0.1819943194850524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0.20858771116242125</v>
      </c>
      <c r="W133" s="4">
        <f>'1'!W133</f>
        <v>0.12515262669745275</v>
      </c>
      <c r="X133" s="4">
        <f>'1'!X133</f>
        <v>0.2274928993563155</v>
      </c>
      <c r="Y133" s="4">
        <f>'1'!Y133</f>
        <v>0.1364957396137893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0.17404045089922601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0.21755056362403252</v>
      </c>
      <c r="I134" s="4">
        <f>'1'!I134</f>
        <v>0.1305303381744195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0.17404045089922601</v>
      </c>
      <c r="N134" s="4">
        <f>'1'!N134</f>
        <v>0.18981447449469105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0.21755056362403252</v>
      </c>
      <c r="W134" s="4">
        <f>'1'!W134</f>
        <v>0.1305303381744195</v>
      </c>
      <c r="X134" s="4">
        <f>'1'!X134</f>
        <v>0.2372680931183638</v>
      </c>
      <c r="Y134" s="4">
        <f>'1'!Y134</f>
        <v>0.14236085587101829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0.20438763797048601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0.2554845474631075</v>
      </c>
      <c r="I135" s="4">
        <f>'1'!I135</f>
        <v>0.15329072847786451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0.20438763797048601</v>
      </c>
      <c r="N135" s="4">
        <f>'1'!N135</f>
        <v>0.22291215573236312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0.2554845474631075</v>
      </c>
      <c r="W135" s="4">
        <f>'1'!W135</f>
        <v>0.15329072847786451</v>
      </c>
      <c r="X135" s="4">
        <f>'1'!X135</f>
        <v>0.27864019466545387</v>
      </c>
      <c r="Y135" s="4">
        <f>'1'!Y135</f>
        <v>0.16718411679927234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0.21221629314520599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0.26527036643150748</v>
      </c>
      <c r="I136" s="4">
        <f>'1'!I136</f>
        <v>0.1591622198589045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0.21221629314520599</v>
      </c>
      <c r="N136" s="4">
        <f>'1'!N136</f>
        <v>0.23145035510102624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0.26527036643150748</v>
      </c>
      <c r="W136" s="4">
        <f>'1'!W136</f>
        <v>0.1591622198589045</v>
      </c>
      <c r="X136" s="4">
        <f>'1'!X136</f>
        <v>0.28931294387628281</v>
      </c>
      <c r="Y136" s="4">
        <f>'1'!Y136</f>
        <v>0.17358776632576967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0.218602255243525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0.27325281905440624</v>
      </c>
      <c r="I137" s="4">
        <f>'1'!I137</f>
        <v>0.16395169143264376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0.218602255243525</v>
      </c>
      <c r="N137" s="4">
        <f>'1'!N137</f>
        <v>0.23841510400607993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0.27325281905440624</v>
      </c>
      <c r="W137" s="4">
        <f>'1'!W137</f>
        <v>0.16395169143264376</v>
      </c>
      <c r="X137" s="4">
        <f>'1'!X137</f>
        <v>0.29801888000759991</v>
      </c>
      <c r="Y137" s="4">
        <f>'1'!Y137</f>
        <v>0.17881132800455996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0.231099531050076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0.28887441381259499</v>
      </c>
      <c r="I138" s="4">
        <f>'1'!I138</f>
        <v>0.173324648287557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0.231099531050076</v>
      </c>
      <c r="N138" s="4">
        <f>'1'!N138</f>
        <v>0.25204506087863043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0.28887441381259499</v>
      </c>
      <c r="W138" s="4">
        <f>'1'!W138</f>
        <v>0.173324648287557</v>
      </c>
      <c r="X138" s="4">
        <f>'1'!X138</f>
        <v>0.31505632609828804</v>
      </c>
      <c r="Y138" s="4">
        <f>'1'!Y138</f>
        <v>0.18903379565897283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0.23748824560649301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0.29686030700811628</v>
      </c>
      <c r="I139" s="4">
        <f>'1'!I139</f>
        <v>0.17811618420486974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0.23748824560649301</v>
      </c>
      <c r="N139" s="4">
        <f>'1'!N139</f>
        <v>0.25901281170872364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0.29686030700811628</v>
      </c>
      <c r="W139" s="4">
        <f>'1'!W139</f>
        <v>0.17811618420486974</v>
      </c>
      <c r="X139" s="4">
        <f>'1'!X139</f>
        <v>0.32376601463590454</v>
      </c>
      <c r="Y139" s="4">
        <f>'1'!Y139</f>
        <v>0.19425960878154275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0.25056726367584498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0.31320907959480621</v>
      </c>
      <c r="I140" s="4">
        <f>'1'!I140</f>
        <v>0.18792544775688375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0.25056726367584498</v>
      </c>
      <c r="N140" s="4">
        <f>'1'!N140</f>
        <v>0.27327723661059944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0.31320907959480621</v>
      </c>
      <c r="W140" s="4">
        <f>'1'!W140</f>
        <v>0.18792544775688375</v>
      </c>
      <c r="X140" s="4">
        <f>'1'!X140</f>
        <v>0.34159654576324927</v>
      </c>
      <c r="Y140" s="4">
        <f>'1'!Y140</f>
        <v>0.20495792745794958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0.276588637559745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0.34573579694968126</v>
      </c>
      <c r="I141" s="4">
        <f>'1'!I141</f>
        <v>0.20744147816980874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0.276588637559745</v>
      </c>
      <c r="N141" s="4">
        <f>'1'!N141</f>
        <v>0.30165703788026121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0.34573579694968126</v>
      </c>
      <c r="W141" s="4">
        <f>'1'!W141</f>
        <v>0.20744147816980874</v>
      </c>
      <c r="X141" s="4">
        <f>'1'!X141</f>
        <v>0.37707129735032652</v>
      </c>
      <c r="Y141" s="4">
        <f>'1'!Y141</f>
        <v>0.22624277841019591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0.28730939332380001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0.35913674165475001</v>
      </c>
      <c r="I142" s="4">
        <f>'1'!I142</f>
        <v>0.21548204499285001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0.28730939332380001</v>
      </c>
      <c r="N142" s="4">
        <f>'1'!N142</f>
        <v>0.31334946117051299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0.35913674165475001</v>
      </c>
      <c r="W142" s="4">
        <f>'1'!W142</f>
        <v>0.21548204499285001</v>
      </c>
      <c r="X142" s="4">
        <f>'1'!X142</f>
        <v>0.39168682646314124</v>
      </c>
      <c r="Y142" s="4">
        <f>'1'!Y142</f>
        <v>0.23501209587788474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0.30073400290859797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0.3759175036357475</v>
      </c>
      <c r="I143" s="4">
        <f>'1'!I143</f>
        <v>0.22555050218144848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0.30073400290859797</v>
      </c>
      <c r="N143" s="4">
        <f>'1'!N143</f>
        <v>0.32799080001139136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0.3759175036357475</v>
      </c>
      <c r="W143" s="4">
        <f>'1'!W143</f>
        <v>0.22555050218144848</v>
      </c>
      <c r="X143" s="4">
        <f>'1'!X143</f>
        <v>0.4099885000142392</v>
      </c>
      <c r="Y143" s="4">
        <f>'1'!Y143</f>
        <v>0.24599310000854352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0.32517804903123398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0.40647256128904247</v>
      </c>
      <c r="I144" s="4">
        <f>'1'!I144</f>
        <v>0.2438835367734255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0.32517804903123398</v>
      </c>
      <c r="N144" s="4">
        <f>'1'!N144</f>
        <v>0.35465031362055066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0.40647256128904247</v>
      </c>
      <c r="W144" s="4">
        <f>'1'!W144</f>
        <v>0.2438835367734255</v>
      </c>
      <c r="X144" s="4">
        <f>'1'!X144</f>
        <v>0.44331289202568835</v>
      </c>
      <c r="Y144" s="4">
        <f>'1'!Y144</f>
        <v>0.26598773521541297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0.34772444668101998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0.43465555835127501</v>
      </c>
      <c r="I145" s="4">
        <f>'1'!I145</f>
        <v>0.26079333501076496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0.34772444668101998</v>
      </c>
      <c r="N145" s="4">
        <f>'1'!N145</f>
        <v>0.37924018683410887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0.43465555835127501</v>
      </c>
      <c r="W145" s="4">
        <f>'1'!W145</f>
        <v>0.26079333501076496</v>
      </c>
      <c r="X145" s="4">
        <f>'1'!X145</f>
        <v>0.47405023354263609</v>
      </c>
      <c r="Y145" s="4">
        <f>'1'!Y145</f>
        <v>0.28443014012558165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0.36335524404081598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0.45419405505101995</v>
      </c>
      <c r="I146" s="4">
        <f>'1'!I146</f>
        <v>0.27251643303061202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0.36335524404081598</v>
      </c>
      <c r="N146" s="4">
        <f>'1'!N146</f>
        <v>0.39628766959718575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0.45419405505101995</v>
      </c>
      <c r="W146" s="4">
        <f>'1'!W146</f>
        <v>0.27251643303061202</v>
      </c>
      <c r="X146" s="4">
        <f>'1'!X146</f>
        <v>0.49535958699648219</v>
      </c>
      <c r="Y146" s="4">
        <f>'1'!Y146</f>
        <v>0.29721575219788932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0.37861202350681999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0.47326502938352499</v>
      </c>
      <c r="I147" s="4">
        <f>'1'!I147</f>
        <v>0.283959017630115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0.37861202350681999</v>
      </c>
      <c r="N147" s="4">
        <f>'1'!N147</f>
        <v>0.41292723563978223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0.47326502938352499</v>
      </c>
      <c r="W147" s="4">
        <f>'1'!W147</f>
        <v>0.283959017630115</v>
      </c>
      <c r="X147" s="4">
        <f>'1'!X147</f>
        <v>0.51615904454972783</v>
      </c>
      <c r="Y147" s="4">
        <f>'1'!Y147</f>
        <v>0.30969542672983669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0.39239903778299701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0.49049879722874623</v>
      </c>
      <c r="I148" s="4">
        <f>'1'!I148</f>
        <v>0.29429927833724778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0.39239903778299701</v>
      </c>
      <c r="N148" s="4">
        <f>'1'!N148</f>
        <v>0.42796382544498013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0.49049879722874623</v>
      </c>
      <c r="W148" s="4">
        <f>'1'!W148</f>
        <v>0.29429927833724778</v>
      </c>
      <c r="X148" s="4">
        <f>'1'!X148</f>
        <v>0.53495478180622513</v>
      </c>
      <c r="Y148" s="4">
        <f>'1'!Y148</f>
        <v>0.32097286908373512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0.41686812883770202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0.52108516104712754</v>
      </c>
      <c r="I149" s="4">
        <f>'1'!I149</f>
        <v>0.3126510966282765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0.41686812883770202</v>
      </c>
      <c r="N149" s="4">
        <f>'1'!N149</f>
        <v>0.45465065391453469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0.52108516104712754</v>
      </c>
      <c r="W149" s="4">
        <f>'1'!W149</f>
        <v>0.3126510966282765</v>
      </c>
      <c r="X149" s="4">
        <f>'1'!X149</f>
        <v>0.56831331739316837</v>
      </c>
      <c r="Y149" s="4">
        <f>'1'!Y149</f>
        <v>0.340987990435901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0.456127720459299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0.57015965057412377</v>
      </c>
      <c r="I150" s="4">
        <f>'1'!I150</f>
        <v>0.34209579034447424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0.456127720459299</v>
      </c>
      <c r="N150" s="4">
        <f>'1'!N150</f>
        <v>0.49746850869499909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0.57015965057412377</v>
      </c>
      <c r="W150" s="4">
        <f>'1'!W150</f>
        <v>0.34209579034447424</v>
      </c>
      <c r="X150" s="4">
        <f>'1'!X150</f>
        <v>0.6218356358687489</v>
      </c>
      <c r="Y150" s="4">
        <f>'1'!Y150</f>
        <v>0.37310138152124933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0.46952004441087197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0.58690005551358992</v>
      </c>
      <c r="I151" s="4">
        <f>'1'!I151</f>
        <v>0.35214003330815397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0.46952004441087197</v>
      </c>
      <c r="N151" s="4">
        <f>'1'!N151</f>
        <v>0.51207463571889655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0.58690005551358992</v>
      </c>
      <c r="W151" s="4">
        <f>'1'!W151</f>
        <v>0.35214003330815397</v>
      </c>
      <c r="X151" s="4">
        <f>'1'!X151</f>
        <v>0.64009329464862064</v>
      </c>
      <c r="Y151" s="4">
        <f>'1'!Y151</f>
        <v>0.38405597678917242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0.49612185512957901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0.62015231891197375</v>
      </c>
      <c r="I152" s="4">
        <f>'1'!I152</f>
        <v>0.37209139134718427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0.49612185512957901</v>
      </c>
      <c r="N152" s="4">
        <f>'1'!N152</f>
        <v>0.54108748127341855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0.62015231891197375</v>
      </c>
      <c r="W152" s="4">
        <f>'1'!W152</f>
        <v>0.37209139134718427</v>
      </c>
      <c r="X152" s="4">
        <f>'1'!X152</f>
        <v>0.67635935159177318</v>
      </c>
      <c r="Y152" s="4">
        <f>'1'!Y152</f>
        <v>0.40581561095506391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0.52887475869358802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0.66109344836698503</v>
      </c>
      <c r="I153" s="4">
        <f>'1'!I153</f>
        <v>0.39665606902019102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0.52887475869358802</v>
      </c>
      <c r="N153" s="4">
        <f>'1'!N153</f>
        <v>0.57680891928427191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0.66109344836698503</v>
      </c>
      <c r="W153" s="4">
        <f>'1'!W153</f>
        <v>0.39665606902019102</v>
      </c>
      <c r="X153" s="4">
        <f>'1'!X153</f>
        <v>0.72101114910533992</v>
      </c>
      <c r="Y153" s="4">
        <f>'1'!Y153</f>
        <v>0.43260668946320391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0.56040151456397203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0.70050189320496503</v>
      </c>
      <c r="I154" s="4">
        <f>'1'!I154</f>
        <v>0.42030113592297902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0.56040151456397203</v>
      </c>
      <c r="N154" s="4">
        <f>'1'!N154</f>
        <v>0.61119307863998618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0.70050189320496503</v>
      </c>
      <c r="W154" s="4">
        <f>'1'!W154</f>
        <v>0.42030113592297902</v>
      </c>
      <c r="X154" s="4">
        <f>'1'!X154</f>
        <v>0.76399134829998272</v>
      </c>
      <c r="Y154" s="4">
        <f>'1'!Y154</f>
        <v>0.45839480897998963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0.58602144180692295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0.73252680225865374</v>
      </c>
      <c r="I155" s="4">
        <f>'1'!I155</f>
        <v>0.43951608135519221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0.58602144180692295</v>
      </c>
      <c r="N155" s="4">
        <f>'1'!N155</f>
        <v>0.63913504845842095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0.73252680225865374</v>
      </c>
      <c r="W155" s="4">
        <f>'1'!W155</f>
        <v>0.43951608135519221</v>
      </c>
      <c r="X155" s="4">
        <f>'1'!X155</f>
        <v>0.79891881057302616</v>
      </c>
      <c r="Y155" s="4">
        <f>'1'!Y155</f>
        <v>0.47935128634381574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0.60618448229865296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0.75773060287331617</v>
      </c>
      <c r="I156" s="4">
        <f>'1'!I156</f>
        <v>0.45463836172398975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0.60618448229865296</v>
      </c>
      <c r="N156" s="4">
        <f>'1'!N156</f>
        <v>0.66112555075474622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0.75773060287331617</v>
      </c>
      <c r="W156" s="4">
        <f>'1'!W156</f>
        <v>0.45463836172398975</v>
      </c>
      <c r="X156" s="4">
        <f>'1'!X156</f>
        <v>0.82640693844343271</v>
      </c>
      <c r="Y156" s="4">
        <f>'1'!Y156</f>
        <v>0.49584416306605966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0.62679843546546699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0.78349804433183379</v>
      </c>
      <c r="I157" s="4">
        <f>'1'!I157</f>
        <v>0.47009882659910024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0.62679843546546699</v>
      </c>
      <c r="N157" s="4">
        <f>'1'!N157</f>
        <v>0.68360783385272905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0.78349804433183379</v>
      </c>
      <c r="W157" s="4">
        <f>'1'!W157</f>
        <v>0.47009882659910024</v>
      </c>
      <c r="X157" s="4">
        <f>'1'!X157</f>
        <v>0.85450979231591129</v>
      </c>
      <c r="Y157" s="4">
        <f>'1'!Y157</f>
        <v>0.51270587538954682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0.64504440380039896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0.80630550475049867</v>
      </c>
      <c r="I158" s="4">
        <f>'1'!I158</f>
        <v>0.48378330285029925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0.64504440380039896</v>
      </c>
      <c r="N158" s="4">
        <f>'1'!N158</f>
        <v>0.70350751161871716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0.80630550475049867</v>
      </c>
      <c r="W158" s="4">
        <f>'1'!W158</f>
        <v>0.48378330285029925</v>
      </c>
      <c r="X158" s="4">
        <f>'1'!X158</f>
        <v>0.87938438952339648</v>
      </c>
      <c r="Y158" s="4">
        <f>'1'!Y158</f>
        <v>0.52763063371403784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0.66742416220844103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0.83428020276055126</v>
      </c>
      <c r="I159" s="4">
        <f>'1'!I159</f>
        <v>0.5005681216563308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0.66742416220844103</v>
      </c>
      <c r="N159" s="4">
        <f>'1'!N159</f>
        <v>0.72791564236988582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0.83428020276055126</v>
      </c>
      <c r="W159" s="4">
        <f>'1'!W159</f>
        <v>0.5005681216563308</v>
      </c>
      <c r="X159" s="4">
        <f>'1'!X159</f>
        <v>0.90989455296235722</v>
      </c>
      <c r="Y159" s="4">
        <f>'1'!Y159</f>
        <v>0.54593673177741442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0.68979657147280804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0.86224571434101005</v>
      </c>
      <c r="I160" s="4">
        <f>'1'!I160</f>
        <v>0.51734742860460603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0.68979657147280804</v>
      </c>
      <c r="N160" s="4">
        <f>'1'!N160</f>
        <v>0.75231575789334459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0.86224571434101005</v>
      </c>
      <c r="W160" s="4">
        <f>'1'!W160</f>
        <v>0.51734742860460603</v>
      </c>
      <c r="X160" s="4">
        <f>'1'!X160</f>
        <v>0.9403946973666808</v>
      </c>
      <c r="Y160" s="4">
        <f>'1'!Y160</f>
        <v>0.56423681842000839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0.71011541686383595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0.88764427107979493</v>
      </c>
      <c r="I161" s="4">
        <f>'1'!I161</f>
        <v>0.53258656264787696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0.71011541686383595</v>
      </c>
      <c r="N161" s="4">
        <f>'1'!N161</f>
        <v>0.77447618634724491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0.88764427107979493</v>
      </c>
      <c r="W161" s="4">
        <f>'1'!W161</f>
        <v>0.53258656264787696</v>
      </c>
      <c r="X161" s="4">
        <f>'1'!X161</f>
        <v>0.96809523293405619</v>
      </c>
      <c r="Y161" s="4">
        <f>'1'!Y161</f>
        <v>0.58085713976043363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0.72698613944954704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0.90873267431193383</v>
      </c>
      <c r="I162" s="4">
        <f>'1'!I162</f>
        <v>0.54523960458716025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0.72698613944954704</v>
      </c>
      <c r="N162" s="4">
        <f>'1'!N162</f>
        <v>0.79287597401388732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0.90873267431193383</v>
      </c>
      <c r="W162" s="4">
        <f>'1'!W162</f>
        <v>0.54523960458716025</v>
      </c>
      <c r="X162" s="4">
        <f>'1'!X162</f>
        <v>0.99109496751735915</v>
      </c>
      <c r="Y162" s="4">
        <f>'1'!Y162</f>
        <v>0.59465698051041549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0.748636085261284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0.93579510657660503</v>
      </c>
      <c r="I163" s="4">
        <f>'1'!I163</f>
        <v>0.56147706394596297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0.748636085261284</v>
      </c>
      <c r="N163" s="4">
        <f>'1'!N163</f>
        <v>0.81648814616042398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0.93579510657660503</v>
      </c>
      <c r="W163" s="4">
        <f>'1'!W163</f>
        <v>0.56147706394596297</v>
      </c>
      <c r="X163" s="4">
        <f>'1'!X163</f>
        <v>1.0206101827005301</v>
      </c>
      <c r="Y163" s="4">
        <f>'1'!Y163</f>
        <v>0.61236610962031801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0.77457483223647605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0.96821854029559506</v>
      </c>
      <c r="I164" s="4">
        <f>'1'!I164</f>
        <v>0.58093112417735704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0.77457483223647605</v>
      </c>
      <c r="N164" s="4">
        <f>'1'!N164</f>
        <v>0.84477783169449394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0.96821854029559506</v>
      </c>
      <c r="W164" s="4">
        <f>'1'!W164</f>
        <v>0.58093112417735704</v>
      </c>
      <c r="X164" s="4">
        <f>'1'!X164</f>
        <v>1.0559722896181174</v>
      </c>
      <c r="Y164" s="4">
        <f>'1'!Y164</f>
        <v>0.63358337377087048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0.78692810870380603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0.98366013587975754</v>
      </c>
      <c r="I165" s="4">
        <f>'1'!I165</f>
        <v>0.59019608152785452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0.78692810870380603</v>
      </c>
      <c r="N165" s="4">
        <f>'1'!N165</f>
        <v>0.85825073795748441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0.98366013587975754</v>
      </c>
      <c r="W165" s="4">
        <f>'1'!W165</f>
        <v>0.59019608152785452</v>
      </c>
      <c r="X165" s="4">
        <f>'1'!X165</f>
        <v>1.0728134224468555</v>
      </c>
      <c r="Y165" s="4">
        <f>'1'!Y165</f>
        <v>0.64368805346811331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0.78324238254467404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0.97905297818084258</v>
      </c>
      <c r="I166" s="4">
        <f>'1'!I166</f>
        <v>0.5874317869085055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0.78324238254467404</v>
      </c>
      <c r="N166" s="4">
        <f>'1'!N166</f>
        <v>0.85423095881756439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0.97905297818084258</v>
      </c>
      <c r="W166" s="4">
        <f>'1'!W166</f>
        <v>0.5874317869085055</v>
      </c>
      <c r="X166" s="4">
        <f>'1'!X166</f>
        <v>1.0677886985219556</v>
      </c>
      <c r="Y166" s="4">
        <f>'1'!Y166</f>
        <v>0.64067321911317332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0.79006332574892102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0.9875791571861513</v>
      </c>
      <c r="I167" s="4">
        <f>'1'!I167</f>
        <v>0.59254749431169074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0.79006332574892102</v>
      </c>
      <c r="N167" s="4">
        <f>'1'!N167</f>
        <v>0.86167011300949392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0.9875791571861513</v>
      </c>
      <c r="W167" s="4">
        <f>'1'!W167</f>
        <v>0.59254749431169074</v>
      </c>
      <c r="X167" s="4">
        <f>'1'!X167</f>
        <v>1.0770876412618673</v>
      </c>
      <c r="Y167" s="4">
        <f>'1'!Y167</f>
        <v>0.64625258475712044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0.81027060161417697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1.0128382520177213</v>
      </c>
      <c r="I168" s="4">
        <f>'1'!I168</f>
        <v>0.60770295121063267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0.81027060161417697</v>
      </c>
      <c r="N168" s="4">
        <f>'1'!N168</f>
        <v>0.88370885991870374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1.0128382520177213</v>
      </c>
      <c r="W168" s="4">
        <f>'1'!W168</f>
        <v>0.60770295121063267</v>
      </c>
      <c r="X168" s="4">
        <f>'1'!X168</f>
        <v>1.1046360748983797</v>
      </c>
      <c r="Y168" s="4">
        <f>'1'!Y168</f>
        <v>0.6627816449390278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0.82309110324516099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1.0288638790564513</v>
      </c>
      <c r="I169" s="4">
        <f>'1'!I169</f>
        <v>0.61731832743387072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0.82309110324516099</v>
      </c>
      <c r="N169" s="4">
        <f>'1'!N169</f>
        <v>0.89769133794188838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1.0288638790564513</v>
      </c>
      <c r="W169" s="4">
        <f>'1'!W169</f>
        <v>0.61731832743387072</v>
      </c>
      <c r="X169" s="4">
        <f>'1'!X169</f>
        <v>1.1221141724273604</v>
      </c>
      <c r="Y169" s="4">
        <f>'1'!Y169</f>
        <v>0.67326850345641631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0.83000298469765299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1.0375037308720663</v>
      </c>
      <c r="I170" s="4">
        <f>'1'!I170</f>
        <v>0.62250223852323971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0.83000298469765299</v>
      </c>
      <c r="N170" s="4">
        <f>'1'!N170</f>
        <v>0.90522967250086994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1.0375037308720663</v>
      </c>
      <c r="W170" s="4">
        <f>'1'!W170</f>
        <v>0.62250223852323971</v>
      </c>
      <c r="X170" s="4">
        <f>'1'!X170</f>
        <v>1.1315370906260873</v>
      </c>
      <c r="Y170" s="4">
        <f>'1'!Y170</f>
        <v>0.67892225437565246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0.83279995969858001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1.040999949623225</v>
      </c>
      <c r="I171" s="4">
        <f>'1'!I171</f>
        <v>0.62459996977393506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0.83279995969858001</v>
      </c>
      <c r="N171" s="4">
        <f>'1'!N171</f>
        <v>0.90828014919885991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1.040999949623225</v>
      </c>
      <c r="W171" s="4">
        <f>'1'!W171</f>
        <v>0.62459996977393506</v>
      </c>
      <c r="X171" s="4">
        <f>'1'!X171</f>
        <v>1.1353501864985749</v>
      </c>
      <c r="Y171" s="4">
        <f>'1'!Y171</f>
        <v>0.68121011189914493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0.84051371876336201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1.0506421484542026</v>
      </c>
      <c r="I172" s="4">
        <f>'1'!I172</f>
        <v>0.63038528907252145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0.84051371876336201</v>
      </c>
      <c r="N172" s="4">
        <f>'1'!N172</f>
        <v>0.91669303893624654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1.0506421484542026</v>
      </c>
      <c r="W172" s="4">
        <f>'1'!W172</f>
        <v>0.63038528907252145</v>
      </c>
      <c r="X172" s="4">
        <f>'1'!X172</f>
        <v>1.1458662986703081</v>
      </c>
      <c r="Y172" s="4">
        <f>'1'!Y172</f>
        <v>0.68751977920218488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0.85822346701532704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1.0727793337691587</v>
      </c>
      <c r="I173" s="4">
        <f>'1'!I173</f>
        <v>0.64366760026149528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0.85822346701532704</v>
      </c>
      <c r="N173" s="4">
        <f>'1'!N173</f>
        <v>0.93600789672081097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1.0727793337691587</v>
      </c>
      <c r="W173" s="4">
        <f>'1'!W173</f>
        <v>0.64366760026149528</v>
      </c>
      <c r="X173" s="4">
        <f>'1'!X173</f>
        <v>1.1700098709010138</v>
      </c>
      <c r="Y173" s="4">
        <f>'1'!Y173</f>
        <v>0.70200592254060823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0.87290828181801505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1.0911353522725189</v>
      </c>
      <c r="I174" s="4">
        <f>'1'!I174</f>
        <v>0.65468121136351132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0.87290828181801505</v>
      </c>
      <c r="N174" s="4">
        <f>'1'!N174</f>
        <v>0.95202365851884296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1.0911353522725189</v>
      </c>
      <c r="W174" s="4">
        <f>'1'!W174</f>
        <v>0.65468121136351132</v>
      </c>
      <c r="X174" s="4">
        <f>'1'!X174</f>
        <v>1.1900295731485537</v>
      </c>
      <c r="Y174" s="4">
        <f>'1'!Y174</f>
        <v>0.71401774388913219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0.87829605398618704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1.0978700674827337</v>
      </c>
      <c r="I175" s="4">
        <f>'1'!I175</f>
        <v>0.65872204048964034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0.87829605398618704</v>
      </c>
      <c r="N175" s="4">
        <f>'1'!N175</f>
        <v>0.95789974731035532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1.0978700674827337</v>
      </c>
      <c r="W175" s="4">
        <f>'1'!W175</f>
        <v>0.65872204048964034</v>
      </c>
      <c r="X175" s="4">
        <f>'1'!X175</f>
        <v>1.1973746841379442</v>
      </c>
      <c r="Y175" s="4">
        <f>'1'!Y175</f>
        <v>0.71842481048276652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0.87682060031253295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1.0960257503906661</v>
      </c>
      <c r="I176" s="4">
        <f>'1'!I176</f>
        <v>0.65761545023439971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0.87682060031253295</v>
      </c>
      <c r="N176" s="4">
        <f>'1'!N176</f>
        <v>0.95629056701773418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1.0960257503906661</v>
      </c>
      <c r="W176" s="4">
        <f>'1'!W176</f>
        <v>0.65761545023439971</v>
      </c>
      <c r="X176" s="4">
        <f>'1'!X176</f>
        <v>1.1953632087721677</v>
      </c>
      <c r="Y176" s="4">
        <f>'1'!Y176</f>
        <v>0.71721792526330064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0.88340960952775605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1.1042620119096951</v>
      </c>
      <c r="I177" s="4">
        <f>'1'!I177</f>
        <v>0.66255720714581701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0.88340960952775605</v>
      </c>
      <c r="N177" s="4">
        <f>'1'!N177</f>
        <v>0.96347676606034893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1.1042620119096951</v>
      </c>
      <c r="W177" s="4">
        <f>'1'!W177</f>
        <v>0.66255720714581701</v>
      </c>
      <c r="X177" s="4">
        <f>'1'!X177</f>
        <v>1.2043459575754363</v>
      </c>
      <c r="Y177" s="4">
        <f>'1'!Y177</f>
        <v>0.7226075745452617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0.88984617416276501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1.1123077177034562</v>
      </c>
      <c r="I178" s="4">
        <f>'1'!I178</f>
        <v>0.66738463062207376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0.88984617416276501</v>
      </c>
      <c r="N178" s="4">
        <f>'1'!N178</f>
        <v>0.97049670382443098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1.1123077177034562</v>
      </c>
      <c r="W178" s="4">
        <f>'1'!W178</f>
        <v>0.66738463062207376</v>
      </c>
      <c r="X178" s="4">
        <f>'1'!X178</f>
        <v>1.2131208797805386</v>
      </c>
      <c r="Y178" s="4">
        <f>'1'!Y178</f>
        <v>0.72787252786832324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0.88883494238220595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1.1110436779777575</v>
      </c>
      <c r="I179" s="4">
        <f>'1'!I179</f>
        <v>0.66662620678665441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0.88883494238220595</v>
      </c>
      <c r="N179" s="4">
        <f>'1'!N179</f>
        <v>0.96939381982230732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1.1110436779777575</v>
      </c>
      <c r="W179" s="4">
        <f>'1'!W179</f>
        <v>0.66662620678665441</v>
      </c>
      <c r="X179" s="4">
        <f>'1'!X179</f>
        <v>1.2117422747778841</v>
      </c>
      <c r="Y179" s="4">
        <f>'1'!Y179</f>
        <v>0.72704536486673055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0.89292069292690801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1.116150866158635</v>
      </c>
      <c r="I180" s="4">
        <f>'1'!I180</f>
        <v>0.66969051969518101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0.89292069292690801</v>
      </c>
      <c r="N180" s="4">
        <f>'1'!N180</f>
        <v>0.97384987925304312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1.116150866158635</v>
      </c>
      <c r="W180" s="4">
        <f>'1'!W180</f>
        <v>0.66969051969518101</v>
      </c>
      <c r="X180" s="4">
        <f>'1'!X180</f>
        <v>1.2173123490663038</v>
      </c>
      <c r="Y180" s="4">
        <f>'1'!Y180</f>
        <v>0.73038740943978231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0.89815915639494903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1.1226989454936862</v>
      </c>
      <c r="I181" s="4">
        <f>'1'!I181</f>
        <v>0.67361936729621175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0.89815915639494903</v>
      </c>
      <c r="N181" s="4">
        <f>'1'!N181</f>
        <v>0.97956312686420677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1.1226989454936862</v>
      </c>
      <c r="W181" s="4">
        <f>'1'!W181</f>
        <v>0.67361936729621175</v>
      </c>
      <c r="X181" s="4">
        <f>'1'!X181</f>
        <v>1.2244539085802584</v>
      </c>
      <c r="Y181" s="4">
        <f>'1'!Y181</f>
        <v>0.73467234514815505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0.90244507454891898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1.1280563431861488</v>
      </c>
      <c r="I182" s="4">
        <f>'1'!I182</f>
        <v>0.67683380591168918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0.90244507454891898</v>
      </c>
      <c r="N182" s="4">
        <f>'1'!N182</f>
        <v>0.9842374959428879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1.1280563431861488</v>
      </c>
      <c r="W182" s="4">
        <f>'1'!W182</f>
        <v>0.67683380591168918</v>
      </c>
      <c r="X182" s="4">
        <f>'1'!X182</f>
        <v>1.2302968699286099</v>
      </c>
      <c r="Y182" s="4">
        <f>'1'!Y182</f>
        <v>0.73817812195716592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0.90711353773650805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1.1338919221706352</v>
      </c>
      <c r="I183" s="4">
        <f>'1'!I183</f>
        <v>0.68033515330238103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0.90711353773650805</v>
      </c>
      <c r="N183" s="4">
        <f>'1'!N183</f>
        <v>0.98932908173269452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1.1338919221706352</v>
      </c>
      <c r="W183" s="4">
        <f>'1'!W183</f>
        <v>0.68033515330238103</v>
      </c>
      <c r="X183" s="4">
        <f>'1'!X183</f>
        <v>1.2366613521658683</v>
      </c>
      <c r="Y183" s="4">
        <f>'1'!Y183</f>
        <v>0.74199681129952089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0.90428575743766804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1.1303571967970851</v>
      </c>
      <c r="I184" s="4">
        <f>'1'!I184</f>
        <v>0.67821431807825105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0.90428575743766804</v>
      </c>
      <c r="N184" s="4">
        <f>'1'!N184</f>
        <v>0.98624500772209822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1.1303571967970851</v>
      </c>
      <c r="W184" s="4">
        <f>'1'!W184</f>
        <v>0.67821431807825105</v>
      </c>
      <c r="X184" s="4">
        <f>'1'!X184</f>
        <v>1.2328062596526228</v>
      </c>
      <c r="Y184" s="4">
        <f>'1'!Y184</f>
        <v>0.73968375579157364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0.90558475838462604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1.1319809479807825</v>
      </c>
      <c r="I185" s="4">
        <f>'1'!I185</f>
        <v>0.67918856878846956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0.90558475838462604</v>
      </c>
      <c r="N185" s="4">
        <f>'1'!N185</f>
        <v>0.98766174262964979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1.1319809479807825</v>
      </c>
      <c r="W185" s="4">
        <f>'1'!W185</f>
        <v>0.67918856878846956</v>
      </c>
      <c r="X185" s="4">
        <f>'1'!X185</f>
        <v>1.2345771782870623</v>
      </c>
      <c r="Y185" s="4">
        <f>'1'!Y185</f>
        <v>0.74074630697223731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0.90721305947256703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1.1340163243407089</v>
      </c>
      <c r="I186" s="4">
        <f>'1'!I186</f>
        <v>0.6804097946044253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0.90721305947256703</v>
      </c>
      <c r="N186" s="4">
        <f>'1'!N186</f>
        <v>0.9894376235454353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1.1340163243407089</v>
      </c>
      <c r="W186" s="4">
        <f>'1'!W186</f>
        <v>0.6804097946044253</v>
      </c>
      <c r="X186" s="4">
        <f>'1'!X186</f>
        <v>1.236797029431794</v>
      </c>
      <c r="Y186" s="4">
        <f>'1'!Y186</f>
        <v>0.74207821765907644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0.90907767473023304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1.1363470934127913</v>
      </c>
      <c r="I187" s="4">
        <f>'1'!I187</f>
        <v>0.68180825604767481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0.90907767473023304</v>
      </c>
      <c r="N187" s="4">
        <f>'1'!N187</f>
        <v>0.99147123678557558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1.1363470934127913</v>
      </c>
      <c r="W187" s="4">
        <f>'1'!W187</f>
        <v>0.68180825604767481</v>
      </c>
      <c r="X187" s="4">
        <f>'1'!X187</f>
        <v>1.2393390459819695</v>
      </c>
      <c r="Y187" s="4">
        <f>'1'!Y187</f>
        <v>0.74360342758918163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0.91335012737958599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1.1416876592244825</v>
      </c>
      <c r="I188" s="4">
        <f>'1'!I188</f>
        <v>0.68501259553468952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0.91335012737958599</v>
      </c>
      <c r="N188" s="4">
        <f>'1'!N188</f>
        <v>0.99613091992389358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1.1416876592244825</v>
      </c>
      <c r="W188" s="4">
        <f>'1'!W188</f>
        <v>0.68501259553468952</v>
      </c>
      <c r="X188" s="4">
        <f>'1'!X188</f>
        <v>1.2451636499048671</v>
      </c>
      <c r="Y188" s="4">
        <f>'1'!Y188</f>
        <v>0.74709818994292021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0.91689767791704302</v>
      </c>
      <c r="D189" s="3" t="e">
        <f>'1'!D189</f>
        <v>#N/A</v>
      </c>
      <c r="E189" s="39" t="e">
        <f>'1'!E189</f>
        <v>#N/A</v>
      </c>
      <c r="F189" s="3">
        <f>'1'!F189</f>
        <v>0.91689767791704302</v>
      </c>
      <c r="G189" s="39">
        <f>'1'!G189</f>
        <v>373</v>
      </c>
      <c r="H189" s="4">
        <f>'1'!H189</f>
        <v>1.1461220973963038</v>
      </c>
      <c r="I189" s="4">
        <f>'1'!I189</f>
        <v>0.68767325843778226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0.91689767791704302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>
        <f>'1'!V189</f>
        <v>1.1461220973963038</v>
      </c>
      <c r="W189" s="4">
        <f>'1'!W189</f>
        <v>0.68767325843778226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0.91138707074212399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1.139233838427655</v>
      </c>
      <c r="I190" s="4">
        <f>'1'!I190</f>
        <v>0.68354030305659297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0.91138707074212399</v>
      </c>
      <c r="N190" s="4">
        <f>'1'!N190</f>
        <v>0.99398994314454181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1.139233838427655</v>
      </c>
      <c r="W190" s="4">
        <f>'1'!W190</f>
        <v>0.68354030305659297</v>
      </c>
      <c r="X190" s="4">
        <f>'1'!X190</f>
        <v>1.2424874289306773</v>
      </c>
      <c r="Y190" s="4">
        <f>'1'!Y190</f>
        <v>0.7454924573584063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0.909663942188076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1.1370799277350949</v>
      </c>
      <c r="I191" s="4">
        <f>'1'!I191</f>
        <v>0.68224795664105697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0.909663942188076</v>
      </c>
      <c r="N191" s="4">
        <f>'1'!N191</f>
        <v>0.99211064014754602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1.1370799277350949</v>
      </c>
      <c r="W191" s="4">
        <f>'1'!W191</f>
        <v>0.68224795664105697</v>
      </c>
      <c r="X191" s="4">
        <f>'1'!X191</f>
        <v>1.2401383001844326</v>
      </c>
      <c r="Y191" s="4">
        <f>'1'!Y191</f>
        <v>0.74408298011065954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0.90862547388841697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1.1357818423605213</v>
      </c>
      <c r="I192" s="4">
        <f>'1'!I192</f>
        <v>0.68146910541631267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0.90862547388841697</v>
      </c>
      <c r="N192" s="4">
        <f>'1'!N192</f>
        <v>0.99097805106517622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1.1357818423605213</v>
      </c>
      <c r="W192" s="4">
        <f>'1'!W192</f>
        <v>0.68146910541631267</v>
      </c>
      <c r="X192" s="4">
        <f>'1'!X192</f>
        <v>1.2387225638314703</v>
      </c>
      <c r="Y192" s="4">
        <f>'1'!Y192</f>
        <v>0.74323353829888217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0.90827713324307802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1.1353464165538476</v>
      </c>
      <c r="I193" s="4">
        <f>'1'!I193</f>
        <v>0.68120784993230854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0.90827713324307802</v>
      </c>
      <c r="N193" s="4">
        <f>'1'!N193</f>
        <v>0.99059813883098857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1.1353464165538476</v>
      </c>
      <c r="W193" s="4">
        <f>'1'!W193</f>
        <v>0.68120784993230854</v>
      </c>
      <c r="X193" s="4">
        <f>'1'!X193</f>
        <v>1.2382476735387358</v>
      </c>
      <c r="Y193" s="4">
        <f>'1'!Y193</f>
        <v>0.74294860412324137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0.909004665556846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1.1362558319460576</v>
      </c>
      <c r="I194" s="4">
        <f>'1'!I194</f>
        <v>0.6817534991676345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0.909004665556846</v>
      </c>
      <c r="N194" s="4">
        <f>'1'!N194</f>
        <v>0.99139161048141389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1.1362558319460576</v>
      </c>
      <c r="W194" s="4">
        <f>'1'!W194</f>
        <v>0.6817534991676345</v>
      </c>
      <c r="X194" s="4">
        <f>'1'!X194</f>
        <v>1.2392395131017673</v>
      </c>
      <c r="Y194" s="4">
        <f>'1'!Y194</f>
        <v>0.74354370786106039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0.90796331767126004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1.1349541470890752</v>
      </c>
      <c r="I195" s="4">
        <f>'1'!I195</f>
        <v>0.68097248825344503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0.90796331767126004</v>
      </c>
      <c r="N195" s="4">
        <f>'1'!N195</f>
        <v>0.99025588082404181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1.1349541470890752</v>
      </c>
      <c r="W195" s="4">
        <f>'1'!W195</f>
        <v>0.68097248825344503</v>
      </c>
      <c r="X195" s="4">
        <f>'1'!X195</f>
        <v>1.2378198510300522</v>
      </c>
      <c r="Y195" s="4">
        <f>'1'!Y195</f>
        <v>0.74269191061803141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0.90752501785513195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1.134406272318915</v>
      </c>
      <c r="I196" s="4">
        <f>'1'!I196</f>
        <v>0.68064376339134891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0.90752501785513195</v>
      </c>
      <c r="N196" s="4">
        <f>'1'!N196</f>
        <v>0.98977785603819679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1.134406272318915</v>
      </c>
      <c r="W196" s="4">
        <f>'1'!W196</f>
        <v>0.68064376339134891</v>
      </c>
      <c r="X196" s="4">
        <f>'1'!X196</f>
        <v>1.2372223200477459</v>
      </c>
      <c r="Y196" s="4">
        <f>'1'!Y196</f>
        <v>0.74233339202864757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0.909807579991875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1.1372594749898437</v>
      </c>
      <c r="I197" s="4">
        <f>'1'!I197</f>
        <v>0.68235568499390631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0.909807579991875</v>
      </c>
      <c r="N197" s="4">
        <f>'1'!N197</f>
        <v>0.99226729645419653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1.1372594749898437</v>
      </c>
      <c r="W197" s="4">
        <f>'1'!W197</f>
        <v>0.68235568499390631</v>
      </c>
      <c r="X197" s="4">
        <f>'1'!X197</f>
        <v>1.2403341205677456</v>
      </c>
      <c r="Y197" s="4">
        <f>'1'!Y197</f>
        <v>0.74420047234064746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0.91137615889125001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1.1392201986140624</v>
      </c>
      <c r="I198" s="4">
        <f>'1'!I198</f>
        <v>0.68353211916843748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0.91137615889125001</v>
      </c>
      <c r="N198" s="4">
        <f>'1'!N198</f>
        <v>0.99397804230638198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1.1392201986140624</v>
      </c>
      <c r="W198" s="4">
        <f>'1'!W198</f>
        <v>0.68353211916843748</v>
      </c>
      <c r="X198" s="4">
        <f>'1'!X198</f>
        <v>1.2424725528829774</v>
      </c>
      <c r="Y198" s="4">
        <f>'1'!Y198</f>
        <v>0.74548353172978654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0.90837326924770501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1.1354665865596312</v>
      </c>
      <c r="I199" s="4">
        <f>'1'!I199</f>
        <v>0.68127995193577873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0.90837326924770501</v>
      </c>
      <c r="N199" s="4">
        <f>'1'!N199</f>
        <v>0.99070298804911006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1.1354665865596312</v>
      </c>
      <c r="W199" s="4">
        <f>'1'!W199</f>
        <v>0.68127995193577873</v>
      </c>
      <c r="X199" s="4">
        <f>'1'!X199</f>
        <v>1.2383787350613875</v>
      </c>
      <c r="Y199" s="4">
        <f>'1'!Y199</f>
        <v>0.7430272410368326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0.90775985323933195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1.1346998165491649</v>
      </c>
      <c r="I200" s="4">
        <f>'1'!I200</f>
        <v>0.68081988992949893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0.90775985323933195</v>
      </c>
      <c r="N200" s="4">
        <f>'1'!N200</f>
        <v>0.99003397554842776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1.1346998165491649</v>
      </c>
      <c r="W200" s="4">
        <f>'1'!W200</f>
        <v>0.68081988992949893</v>
      </c>
      <c r="X200" s="4">
        <f>'1'!X200</f>
        <v>1.2375424694355348</v>
      </c>
      <c r="Y200" s="4">
        <f>'1'!Y200</f>
        <v>0.74252548166132082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0.91152269495740901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1.1394033686967613</v>
      </c>
      <c r="I201" s="4">
        <f>'1'!I201</f>
        <v>0.68364202121805673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0.91152269495740901</v>
      </c>
      <c r="N201" s="4">
        <f>'1'!N201</f>
        <v>0.99413785955719225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1.1394033686967613</v>
      </c>
      <c r="W201" s="4">
        <f>'1'!W201</f>
        <v>0.68364202121805673</v>
      </c>
      <c r="X201" s="4">
        <f>'1'!X201</f>
        <v>1.2426723244464903</v>
      </c>
      <c r="Y201" s="4">
        <f>'1'!Y201</f>
        <v>0.74560339466789416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0.91327894525721498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1.1415986815715187</v>
      </c>
      <c r="I202" s="4">
        <f>'1'!I202</f>
        <v>0.68495920894291129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0.91327894525721498</v>
      </c>
      <c r="N202" s="4">
        <f>'1'!N202</f>
        <v>0.99605328626412393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1.1415986815715187</v>
      </c>
      <c r="W202" s="4">
        <f>'1'!W202</f>
        <v>0.68495920894291129</v>
      </c>
      <c r="X202" s="4">
        <f>'1'!X202</f>
        <v>1.2450666078301549</v>
      </c>
      <c r="Y202" s="4">
        <f>'1'!Y202</f>
        <v>0.74703996469809297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0.91189346974233199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1.139866837177915</v>
      </c>
      <c r="I203" s="4">
        <f>'1'!I203</f>
        <v>0.68392010230674893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0.91189346974233199</v>
      </c>
      <c r="N203" s="4">
        <f>'1'!N203</f>
        <v>0.9945422392321035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1.139866837177915</v>
      </c>
      <c r="W203" s="4">
        <f>'1'!W203</f>
        <v>0.68392010230674893</v>
      </c>
      <c r="X203" s="4">
        <f>'1'!X203</f>
        <v>1.2431777990401294</v>
      </c>
      <c r="Y203" s="4">
        <f>'1'!Y203</f>
        <v>0.74590667942407762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0.91010600396053298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1.1376325049506661</v>
      </c>
      <c r="I204" s="4">
        <f>'1'!I204</f>
        <v>0.68257950297039971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0.91010600396053298</v>
      </c>
      <c r="N204" s="4">
        <f>'1'!N204</f>
        <v>0.99259276785176398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1.1376325049506661</v>
      </c>
      <c r="W204" s="4">
        <f>'1'!W204</f>
        <v>0.68257950297039971</v>
      </c>
      <c r="X204" s="4">
        <f>'1'!X204</f>
        <v>1.240740959814705</v>
      </c>
      <c r="Y204" s="4">
        <f>'1'!Y204</f>
        <v>0.74444457588882296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0.90567724635695201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1.1320965579461899</v>
      </c>
      <c r="I205" s="4">
        <f>'1'!I205</f>
        <v>0.67925793476771401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0.90567724635695201</v>
      </c>
      <c r="N205" s="4">
        <f>'1'!N205</f>
        <v>0.98776261317884351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1.1320965579461899</v>
      </c>
      <c r="W205" s="4">
        <f>'1'!W205</f>
        <v>0.67925793476771401</v>
      </c>
      <c r="X205" s="4">
        <f>'1'!X205</f>
        <v>1.2347032664735544</v>
      </c>
      <c r="Y205" s="4">
        <f>'1'!Y205</f>
        <v>0.74082195988413257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0.90216567863391095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1.1277070982923887</v>
      </c>
      <c r="I206" s="4">
        <f>'1'!I206</f>
        <v>0.67662425897543321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0.90216567863391095</v>
      </c>
      <c r="N206" s="4">
        <f>'1'!N206</f>
        <v>0.98393277719210781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1.1277070982923887</v>
      </c>
      <c r="W206" s="4">
        <f>'1'!W206</f>
        <v>0.67662425897543321</v>
      </c>
      <c r="X206" s="4">
        <f>'1'!X206</f>
        <v>1.2299159714901347</v>
      </c>
      <c r="Y206" s="4">
        <f>'1'!Y206</f>
        <v>0.73794958289408086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0.89645176095598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1.1205647011949751</v>
      </c>
      <c r="I207" s="4">
        <f>'1'!I207</f>
        <v>0.67233882071698503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0.89645176095598</v>
      </c>
      <c r="N207" s="4">
        <f>'1'!N207</f>
        <v>0.97770098294118168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1.1205647011949751</v>
      </c>
      <c r="W207" s="4">
        <f>'1'!W207</f>
        <v>0.67233882071698503</v>
      </c>
      <c r="X207" s="4">
        <f>'1'!X207</f>
        <v>1.2221262286764771</v>
      </c>
      <c r="Y207" s="4">
        <f>'1'!Y207</f>
        <v>0.73327573720588624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0.89774572159465904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1.1221821519933237</v>
      </c>
      <c r="I208" s="4">
        <f>'1'!I208</f>
        <v>0.67330929119599425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0.89774572159465904</v>
      </c>
      <c r="N208" s="4">
        <f>'1'!N208</f>
        <v>0.97911222071595561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1.1221821519933237</v>
      </c>
      <c r="W208" s="4">
        <f>'1'!W208</f>
        <v>0.67330929119599425</v>
      </c>
      <c r="X208" s="4">
        <f>'1'!X208</f>
        <v>1.2238902758949446</v>
      </c>
      <c r="Y208" s="4">
        <f>'1'!Y208</f>
        <v>0.73433416553696673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0.89375021311123304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1.1171877663890413</v>
      </c>
      <c r="I209" s="4">
        <f>'1'!I209</f>
        <v>0.67031265983342481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0.89375021311123304</v>
      </c>
      <c r="N209" s="4">
        <f>'1'!N209</f>
        <v>0.97475458236692769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1.1171877663890413</v>
      </c>
      <c r="W209" s="4">
        <f>'1'!W209</f>
        <v>0.67031265983342481</v>
      </c>
      <c r="X209" s="4">
        <f>'1'!X209</f>
        <v>1.2184432279586597</v>
      </c>
      <c r="Y209" s="4">
        <f>'1'!Y209</f>
        <v>0.73106593677519571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0.89150538521259803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1.1143817315157476</v>
      </c>
      <c r="I210" s="4">
        <f>'1'!I210</f>
        <v>0.66862903890944847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0.89150538521259803</v>
      </c>
      <c r="N210" s="4">
        <f>'1'!N210</f>
        <v>0.97230629620294184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1.1143817315157476</v>
      </c>
      <c r="W210" s="4">
        <f>'1'!W210</f>
        <v>0.66862903890944847</v>
      </c>
      <c r="X210" s="4">
        <f>'1'!X210</f>
        <v>1.2153828702536773</v>
      </c>
      <c r="Y210" s="4">
        <f>'1'!Y210</f>
        <v>0.72922972215220638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0.88804119621545896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1.1100514952693237</v>
      </c>
      <c r="I211" s="4">
        <f>'1'!I211</f>
        <v>0.66603089716159425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0.88804119621545896</v>
      </c>
      <c r="N211" s="4">
        <f>'1'!N211</f>
        <v>0.96852813307681329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1.1100514952693237</v>
      </c>
      <c r="W211" s="4">
        <f>'1'!W211</f>
        <v>0.66603089716159425</v>
      </c>
      <c r="X211" s="4">
        <f>'1'!X211</f>
        <v>1.2106601663460166</v>
      </c>
      <c r="Y211" s="4">
        <f>'1'!Y211</f>
        <v>0.72639609980761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0.88505013819129996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1.106312672739125</v>
      </c>
      <c r="I212" s="4">
        <f>'1'!I212</f>
        <v>0.663787603643475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0.88505013819129996</v>
      </c>
      <c r="N212" s="4">
        <f>'1'!N212</f>
        <v>0.9652659827887311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1.106312672739125</v>
      </c>
      <c r="W212" s="4">
        <f>'1'!W212</f>
        <v>0.663787603643475</v>
      </c>
      <c r="X212" s="4">
        <f>'1'!X212</f>
        <v>1.2065824784859138</v>
      </c>
      <c r="Y212" s="4">
        <f>'1'!Y212</f>
        <v>0.72394948709154838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0.88008800452543701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1.1001100056567963</v>
      </c>
      <c r="I213" s="4">
        <f>'1'!I213</f>
        <v>0.66006600339407773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0.88008800452543701</v>
      </c>
      <c r="N213" s="4">
        <f>'1'!N213</f>
        <v>0.95985410992071851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1.1001100056567963</v>
      </c>
      <c r="W213" s="4">
        <f>'1'!W213</f>
        <v>0.66006600339407773</v>
      </c>
      <c r="X213" s="4">
        <f>'1'!X213</f>
        <v>1.1998176374008982</v>
      </c>
      <c r="Y213" s="4">
        <f>'1'!Y213</f>
        <v>0.71989058244053883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0.87521807352617997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1.0940225919077249</v>
      </c>
      <c r="I214" s="4">
        <f>'1'!I214</f>
        <v>0.65641355514463495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0.87521807352617997</v>
      </c>
      <c r="N214" s="4">
        <f>'1'!N214</f>
        <v>0.95454279643771323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1.0940225919077249</v>
      </c>
      <c r="W214" s="4">
        <f>'1'!W214</f>
        <v>0.65641355514463495</v>
      </c>
      <c r="X214" s="4">
        <f>'1'!X214</f>
        <v>1.1931784955471416</v>
      </c>
      <c r="Y214" s="4">
        <f>'1'!Y214</f>
        <v>0.71590709732828495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0.87127416540059199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1.0890927067507401</v>
      </c>
      <c r="I215" s="4">
        <f>'1'!I215</f>
        <v>0.653455624050444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0.87127416540059199</v>
      </c>
      <c r="N215" s="4">
        <f>'1'!N215</f>
        <v>0.95024143520562077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1.0890927067507401</v>
      </c>
      <c r="W215" s="4">
        <f>'1'!W215</f>
        <v>0.653455624050444</v>
      </c>
      <c r="X215" s="4">
        <f>'1'!X215</f>
        <v>1.187801794007026</v>
      </c>
      <c r="Y215" s="4">
        <f>'1'!Y215</f>
        <v>0.71268107640421552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0.863779458293639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1.0797243228670488</v>
      </c>
      <c r="I216" s="4">
        <f>'1'!I216</f>
        <v>0.64783459372022922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0.863779458293639</v>
      </c>
      <c r="N216" s="4">
        <f>'1'!N216</f>
        <v>0.9420674510332766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1.0797243228670488</v>
      </c>
      <c r="W216" s="4">
        <f>'1'!W216</f>
        <v>0.64783459372022922</v>
      </c>
      <c r="X216" s="4">
        <f>'1'!X216</f>
        <v>1.1775843137915958</v>
      </c>
      <c r="Y216" s="4">
        <f>'1'!Y216</f>
        <v>0.70655058827495743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0.86056430380586801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1.075705379757335</v>
      </c>
      <c r="I217" s="4">
        <f>'1'!I217</f>
        <v>0.64542322785440098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0.86056430380586801</v>
      </c>
      <c r="N217" s="4">
        <f>'1'!N217</f>
        <v>0.93856089346943261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1.075705379757335</v>
      </c>
      <c r="W217" s="4">
        <f>'1'!W217</f>
        <v>0.64542322785440098</v>
      </c>
      <c r="X217" s="4">
        <f>'1'!X217</f>
        <v>1.1732011168367908</v>
      </c>
      <c r="Y217" s="4">
        <f>'1'!Y217</f>
        <v>0.70392067010207449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0.85503966936882003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1.0687995867110249</v>
      </c>
      <c r="I218" s="4">
        <f>'1'!I218</f>
        <v>0.64127975202661502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0.85503966936882003</v>
      </c>
      <c r="N218" s="4">
        <f>'1'!N218</f>
        <v>0.93253553800163547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1.0687995867110249</v>
      </c>
      <c r="W218" s="4">
        <f>'1'!W218</f>
        <v>0.64127975202661502</v>
      </c>
      <c r="X218" s="4">
        <f>'1'!X218</f>
        <v>1.1656694225020443</v>
      </c>
      <c r="Y218" s="4">
        <f>'1'!Y218</f>
        <v>0.69940165350122663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0.84697407501615896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1.0587175937701987</v>
      </c>
      <c r="I219" s="4">
        <f>'1'!I219</f>
        <v>0.63523055626211922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0.84697407501615896</v>
      </c>
      <c r="N219" s="4">
        <f>'1'!N219</f>
        <v>0.92373892465325835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1.0587175937701987</v>
      </c>
      <c r="W219" s="4">
        <f>'1'!W219</f>
        <v>0.63523055626211922</v>
      </c>
      <c r="X219" s="4">
        <f>'1'!X219</f>
        <v>1.1546736558165729</v>
      </c>
      <c r="Y219" s="4">
        <f>'1'!Y219</f>
        <v>0.69280419348994382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0.839494120657162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1.0493676508214524</v>
      </c>
      <c r="I220" s="4">
        <f>'1'!I220</f>
        <v>0.62962059049287156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0.839494120657162</v>
      </c>
      <c r="N220" s="4">
        <f>'1'!N220</f>
        <v>0.91558103033293514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1.0493676508214524</v>
      </c>
      <c r="W220" s="4">
        <f>'1'!W220</f>
        <v>0.62962059049287156</v>
      </c>
      <c r="X220" s="4">
        <f>'1'!X220</f>
        <v>1.144476287916169</v>
      </c>
      <c r="Y220" s="4">
        <f>'1'!Y220</f>
        <v>0.68668577274970133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0.83368737252328395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1.042109215654105</v>
      </c>
      <c r="I221" s="4">
        <f>'1'!I221</f>
        <v>0.62526552939246294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0.83368737252328395</v>
      </c>
      <c r="N221" s="4">
        <f>'1'!N221</f>
        <v>0.90924799200845219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1.042109215654105</v>
      </c>
      <c r="W221" s="4">
        <f>'1'!W221</f>
        <v>0.62526552939246294</v>
      </c>
      <c r="X221" s="4">
        <f>'1'!X221</f>
        <v>1.1365599900105652</v>
      </c>
      <c r="Y221" s="4">
        <f>'1'!Y221</f>
        <v>0.6819359940063392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0.82404191929792203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1.0300523991224027</v>
      </c>
      <c r="I222" s="4">
        <f>'1'!I222</f>
        <v>0.61803143947344152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0.82404191929792203</v>
      </c>
      <c r="N222" s="4">
        <f>'1'!N222</f>
        <v>0.89872833048278022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1.0300523991224027</v>
      </c>
      <c r="W222" s="4">
        <f>'1'!W222</f>
        <v>0.61803143947344152</v>
      </c>
      <c r="X222" s="4">
        <f>'1'!X222</f>
        <v>1.1234104131034752</v>
      </c>
      <c r="Y222" s="4">
        <f>'1'!Y222</f>
        <v>0.67404624786208522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0.81635355656418196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1.0204419457052274</v>
      </c>
      <c r="I223" s="4">
        <f>'1'!I223</f>
        <v>0.61226516742313652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0.81635355656418196</v>
      </c>
      <c r="N223" s="4">
        <f>'1'!N223</f>
        <v>0.89034313885353966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1.0204419457052274</v>
      </c>
      <c r="W223" s="4">
        <f>'1'!W223</f>
        <v>0.61226516742313652</v>
      </c>
      <c r="X223" s="4">
        <f>'1'!X223</f>
        <v>1.1129289235669246</v>
      </c>
      <c r="Y223" s="4">
        <f>'1'!Y223</f>
        <v>0.66775735414015469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0.80835790014729103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1.0104473751841139</v>
      </c>
      <c r="I224" s="4">
        <f>'1'!I224</f>
        <v>0.6062684251104683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0.80835790014729103</v>
      </c>
      <c r="N224" s="4">
        <f>'1'!N224</f>
        <v>0.88162280221242717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1.0104473751841139</v>
      </c>
      <c r="W224" s="4">
        <f>'1'!W224</f>
        <v>0.6062684251104683</v>
      </c>
      <c r="X224" s="4">
        <f>'1'!X224</f>
        <v>1.1020285027655339</v>
      </c>
      <c r="Y224" s="4">
        <f>'1'!Y224</f>
        <v>0.66121710165932035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0.80134174111017098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1.0016771763877137</v>
      </c>
      <c r="I225" s="4">
        <f>'1'!I225</f>
        <v>0.60100630583262826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0.80134174111017098</v>
      </c>
      <c r="N225" s="4">
        <f>'1'!N225</f>
        <v>0.87397073894942612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1.0016771763877137</v>
      </c>
      <c r="W225" s="4">
        <f>'1'!W225</f>
        <v>0.60100630583262826</v>
      </c>
      <c r="X225" s="4">
        <f>'1'!X225</f>
        <v>1.0924634236867827</v>
      </c>
      <c r="Y225" s="4">
        <f>'1'!Y225</f>
        <v>0.65547805421206962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0.79192894402540703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0.98991118003175882</v>
      </c>
      <c r="I226" s="4">
        <f>'1'!I226</f>
        <v>0.59394670801905525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0.79192894402540703</v>
      </c>
      <c r="N226" s="4">
        <f>'1'!N226</f>
        <v>0.86370482017630035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0.98991118003175882</v>
      </c>
      <c r="W226" s="4">
        <f>'1'!W226</f>
        <v>0.59394670801905525</v>
      </c>
      <c r="X226" s="4">
        <f>'1'!X226</f>
        <v>1.0796310252203754</v>
      </c>
      <c r="Y226" s="4">
        <f>'1'!Y226</f>
        <v>0.64777861513222523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0.78667840141046397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0.98334800176308002</v>
      </c>
      <c r="I227" s="4">
        <f>'1'!I227</f>
        <v>0.59000880105784792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0.78667840141046397</v>
      </c>
      <c r="N227" s="4">
        <f>'1'!N227</f>
        <v>0.85797839863396319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0.98334800176308002</v>
      </c>
      <c r="W227" s="4">
        <f>'1'!W227</f>
        <v>0.59000880105784792</v>
      </c>
      <c r="X227" s="4">
        <f>'1'!X227</f>
        <v>1.0724729982924539</v>
      </c>
      <c r="Y227" s="4">
        <f>'1'!Y227</f>
        <v>0.64348379897547237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0.77899547035421202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0.97374433794276505</v>
      </c>
      <c r="I228" s="4">
        <f>'1'!I228</f>
        <v>0.58424660276565898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0.77899547035421202</v>
      </c>
      <c r="N228" s="4">
        <f>'1'!N228</f>
        <v>0.84959913097815931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0.97374433794276505</v>
      </c>
      <c r="W228" s="4">
        <f>'1'!W228</f>
        <v>0.58424660276565898</v>
      </c>
      <c r="X228" s="4">
        <f>'1'!X228</f>
        <v>1.0619989137226991</v>
      </c>
      <c r="Y228" s="4">
        <f>'1'!Y228</f>
        <v>0.63719934823361946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0.76764336233401897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0.95955420291752369</v>
      </c>
      <c r="I229" s="4">
        <f>'1'!I229</f>
        <v>0.57573252175051426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0.76764336233401897</v>
      </c>
      <c r="N229" s="4">
        <f>'1'!N229</f>
        <v>0.837218133301317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0.95955420291752369</v>
      </c>
      <c r="W229" s="4">
        <f>'1'!W229</f>
        <v>0.57573252175051426</v>
      </c>
      <c r="X229" s="4">
        <f>'1'!X229</f>
        <v>1.0465226666266463</v>
      </c>
      <c r="Y229" s="4">
        <f>'1'!Y229</f>
        <v>0.62791359997598772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0.75521348085615903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0.94401685107019873</v>
      </c>
      <c r="I230" s="4">
        <f>'1'!I230</f>
        <v>0.56641011064211932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0.75521348085615903</v>
      </c>
      <c r="N230" s="4">
        <f>'1'!N230</f>
        <v>0.82366167899106346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0.94401685107019873</v>
      </c>
      <c r="W230" s="4">
        <f>'1'!W230</f>
        <v>0.56641011064211932</v>
      </c>
      <c r="X230" s="4">
        <f>'1'!X230</f>
        <v>1.0295770987388293</v>
      </c>
      <c r="Y230" s="4">
        <f>'1'!Y230</f>
        <v>0.61774625924329762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0.74699082171119602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0.93373852713899508</v>
      </c>
      <c r="I231" s="4">
        <f>'1'!I231</f>
        <v>0.56024311628339696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0.74699082171119602</v>
      </c>
      <c r="N231" s="4">
        <f>'1'!N231</f>
        <v>0.81469376540266525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0.93373852713899508</v>
      </c>
      <c r="W231" s="4">
        <f>'1'!W231</f>
        <v>0.56024311628339696</v>
      </c>
      <c r="X231" s="4">
        <f>'1'!X231</f>
        <v>1.0183672067533316</v>
      </c>
      <c r="Y231" s="4">
        <f>'1'!Y231</f>
        <v>0.61102032405199891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0.74051219073558405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0.92564023841948007</v>
      </c>
      <c r="I232" s="4">
        <f>'1'!I232</f>
        <v>0.55538414305168804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0.74051219073558405</v>
      </c>
      <c r="N232" s="4">
        <f>'1'!N232</f>
        <v>0.80762794864726706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0.92564023841948007</v>
      </c>
      <c r="W232" s="4">
        <f>'1'!W232</f>
        <v>0.55538414305168804</v>
      </c>
      <c r="X232" s="4">
        <f>'1'!X232</f>
        <v>1.0095349358090839</v>
      </c>
      <c r="Y232" s="4">
        <f>'1'!Y232</f>
        <v>0.60572096148545029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0.72866646439011995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0.91083308048764988</v>
      </c>
      <c r="I233" s="4">
        <f>'1'!I233</f>
        <v>0.54649984829259002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0.72866646439011995</v>
      </c>
      <c r="N233" s="4">
        <f>'1'!N233</f>
        <v>0.79470859392453008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0.91083308048764988</v>
      </c>
      <c r="W233" s="4">
        <f>'1'!W233</f>
        <v>0.54649984829259002</v>
      </c>
      <c r="X233" s="4">
        <f>'1'!X233</f>
        <v>0.99338574240566258</v>
      </c>
      <c r="Y233" s="4">
        <f>'1'!Y233</f>
        <v>0.59603144544339759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0.71863441880141399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0.89829302350176743</v>
      </c>
      <c r="I234" s="4">
        <f>'1'!I234</f>
        <v>0.53897581410106055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0.71863441880141399</v>
      </c>
      <c r="N234" s="4">
        <f>'1'!N234</f>
        <v>0.78376730153136343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0.89829302350176743</v>
      </c>
      <c r="W234" s="4">
        <f>'1'!W234</f>
        <v>0.53897581410106055</v>
      </c>
      <c r="X234" s="4">
        <f>'1'!X234</f>
        <v>0.97970912691420431</v>
      </c>
      <c r="Y234" s="4">
        <f>'1'!Y234</f>
        <v>0.58782547614852254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0.70872323640286405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0.88590404550358004</v>
      </c>
      <c r="I235" s="4">
        <f>'1'!I235</f>
        <v>0.53154242730214807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0.70872323640286405</v>
      </c>
      <c r="N235" s="4">
        <f>'1'!N235</f>
        <v>0.77295782667145796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0.88590404550358004</v>
      </c>
      <c r="W235" s="4">
        <f>'1'!W235</f>
        <v>0.53154242730214807</v>
      </c>
      <c r="X235" s="4">
        <f>'1'!X235</f>
        <v>0.96619728333932242</v>
      </c>
      <c r="Y235" s="4">
        <f>'1'!Y235</f>
        <v>0.5797183700035935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0.69850894616550796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0.87313618270688498</v>
      </c>
      <c r="I236" s="4">
        <f>'1'!I236</f>
        <v>0.52388170962413094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0.69850894616550796</v>
      </c>
      <c r="N236" s="4">
        <f>'1'!N236</f>
        <v>0.76181777202483658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0.87313618270688498</v>
      </c>
      <c r="W236" s="4">
        <f>'1'!W236</f>
        <v>0.52388170962413094</v>
      </c>
      <c r="X236" s="4">
        <f>'1'!X236</f>
        <v>0.95227221503104575</v>
      </c>
      <c r="Y236" s="4">
        <f>'1'!Y236</f>
        <v>0.57136332901862741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0.69166440895631198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0.86458051119538992</v>
      </c>
      <c r="I237" s="4">
        <f>'1'!I237</f>
        <v>0.51874830671723404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0.69166440895631198</v>
      </c>
      <c r="N237" s="4">
        <f>'1'!N237</f>
        <v>0.75435288540330536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0.86458051119538992</v>
      </c>
      <c r="W237" s="4">
        <f>'1'!W237</f>
        <v>0.51874830671723404</v>
      </c>
      <c r="X237" s="4">
        <f>'1'!X237</f>
        <v>0.94294110675413167</v>
      </c>
      <c r="Y237" s="4">
        <f>'1'!Y237</f>
        <v>0.56576466405247905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0.68346125882992703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0.85432657353740882</v>
      </c>
      <c r="I238" s="4">
        <f>'1'!I238</f>
        <v>0.51259594412244525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0.68346125882992703</v>
      </c>
      <c r="N238" s="4">
        <f>'1'!N238</f>
        <v>0.74540624901851227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0.85432657353740882</v>
      </c>
      <c r="W238" s="4">
        <f>'1'!W238</f>
        <v>0.51259594412244525</v>
      </c>
      <c r="X238" s="4">
        <f>'1'!X238</f>
        <v>0.93175781127314039</v>
      </c>
      <c r="Y238" s="4">
        <f>'1'!Y238</f>
        <v>0.55905468676388415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0.676255574219501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0.84531946777437628</v>
      </c>
      <c r="I239" s="4">
        <f>'1'!I239</f>
        <v>0.50719168066462572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0.676255574219501</v>
      </c>
      <c r="N239" s="4">
        <f>'1'!N239</f>
        <v>0.73754748267634473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0.84531946777437628</v>
      </c>
      <c r="W239" s="4">
        <f>'1'!W239</f>
        <v>0.50719168066462572</v>
      </c>
      <c r="X239" s="4">
        <f>'1'!X239</f>
        <v>0.92193435334543095</v>
      </c>
      <c r="Y239" s="4">
        <f>'1'!Y239</f>
        <v>0.55316061200725852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0.66642129489125002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0.83302661861406246</v>
      </c>
      <c r="I240" s="4">
        <f>'1'!I240</f>
        <v>0.49981597116843751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0.66642129489125002</v>
      </c>
      <c r="N240" s="4">
        <f>'1'!N240</f>
        <v>0.72682188093789124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0.83302661861406246</v>
      </c>
      <c r="W240" s="4">
        <f>'1'!W240</f>
        <v>0.49981597116843751</v>
      </c>
      <c r="X240" s="4">
        <f>'1'!X240</f>
        <v>0.90852735117236405</v>
      </c>
      <c r="Y240" s="4">
        <f>'1'!Y240</f>
        <v>0.54511641070341843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0.65729748051157399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0.82162185063946747</v>
      </c>
      <c r="I241" s="4">
        <f>'1'!I241</f>
        <v>0.49297311038368052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0.65729748051157399</v>
      </c>
      <c r="N241" s="4">
        <f>'1'!N241</f>
        <v>0.71687113659703638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0.82162185063946747</v>
      </c>
      <c r="W241" s="4">
        <f>'1'!W241</f>
        <v>0.49297311038368052</v>
      </c>
      <c r="X241" s="4">
        <f>'1'!X241</f>
        <v>0.89608892074629543</v>
      </c>
      <c r="Y241" s="4">
        <f>'1'!Y241</f>
        <v>0.53765335244777734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0.64981183035644696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0.81226478794555868</v>
      </c>
      <c r="I242" s="4">
        <f>'1'!I242</f>
        <v>0.48735887276733525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0.64981183035644696</v>
      </c>
      <c r="N242" s="4">
        <f>'1'!N242</f>
        <v>0.70870703024644277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0.81226478794555868</v>
      </c>
      <c r="W242" s="4">
        <f>'1'!W242</f>
        <v>0.48735887276733525</v>
      </c>
      <c r="X242" s="4">
        <f>'1'!X242</f>
        <v>0.88588378780805344</v>
      </c>
      <c r="Y242" s="4">
        <f>'1'!Y242</f>
        <v>0.53153027268483211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0.64453801613842698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0.8056725201730337</v>
      </c>
      <c r="I243" s="4">
        <f>'1'!I243</f>
        <v>0.48340351210382027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0.64453801613842698</v>
      </c>
      <c r="N243" s="4">
        <f>'1'!N243</f>
        <v>0.70295522789702392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0.8056725201730337</v>
      </c>
      <c r="W243" s="4">
        <f>'1'!W243</f>
        <v>0.48340351210382027</v>
      </c>
      <c r="X243" s="4">
        <f>'1'!X243</f>
        <v>0.87869403487127995</v>
      </c>
      <c r="Y243" s="4">
        <f>'1'!Y243</f>
        <v>0.52721642092276788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0.63457299734744499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0.79321624668430624</v>
      </c>
      <c r="I244" s="4">
        <f>'1'!I244</f>
        <v>0.47592974801058374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0.63457299734744499</v>
      </c>
      <c r="N244" s="4">
        <f>'1'!N244</f>
        <v>0.69208703722429799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0.79321624668430624</v>
      </c>
      <c r="W244" s="4">
        <f>'1'!W244</f>
        <v>0.47592974801058374</v>
      </c>
      <c r="X244" s="4">
        <f>'1'!X244</f>
        <v>0.86510879653037254</v>
      </c>
      <c r="Y244" s="4">
        <f>'1'!Y244</f>
        <v>0.51906527791822343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0.62594498055010295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0.78243122568762868</v>
      </c>
      <c r="I245" s="4">
        <f>'1'!I245</f>
        <v>0.46945873541257721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0.62594498055010295</v>
      </c>
      <c r="N245" s="4">
        <f>'1'!N245</f>
        <v>0.68267702670170327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0.78243122568762868</v>
      </c>
      <c r="W245" s="4">
        <f>'1'!W245</f>
        <v>0.46945873541257721</v>
      </c>
      <c r="X245" s="4">
        <f>'1'!X245</f>
        <v>0.85334628337712903</v>
      </c>
      <c r="Y245" s="4">
        <f>'1'!Y245</f>
        <v>0.51200777002627751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0.62216186819734198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0.77770233524667742</v>
      </c>
      <c r="I246" s="4">
        <f>'1'!I246</f>
        <v>0.46662140114800649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0.62216186819734198</v>
      </c>
      <c r="N246" s="4">
        <f>'1'!N246</f>
        <v>0.67855103484473267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0.77770233524667742</v>
      </c>
      <c r="W246" s="4">
        <f>'1'!W246</f>
        <v>0.46662140114800649</v>
      </c>
      <c r="X246" s="4">
        <f>'1'!X246</f>
        <v>0.84818879355591581</v>
      </c>
      <c r="Y246" s="4">
        <f>'1'!Y246</f>
        <v>0.50891327613354953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0.61539683590686201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0.76924604488357751</v>
      </c>
      <c r="I247" s="4">
        <f>'1'!I247</f>
        <v>0.4615476269301465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0.61539683590686201</v>
      </c>
      <c r="N247" s="4">
        <f>'1'!N247</f>
        <v>0.67117285900961832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0.76924604488357751</v>
      </c>
      <c r="W247" s="4">
        <f>'1'!W247</f>
        <v>0.4615476269301465</v>
      </c>
      <c r="X247" s="4">
        <f>'1'!X247</f>
        <v>0.83896607376202292</v>
      </c>
      <c r="Y247" s="4">
        <f>'1'!Y247</f>
        <v>0.50337964425721371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0.60902019748679803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0.76127524685849757</v>
      </c>
      <c r="I248" s="4">
        <f>'1'!I248</f>
        <v>0.4567651481150985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0.60902019748679803</v>
      </c>
      <c r="N248" s="4">
        <f>'1'!N248</f>
        <v>0.6642182788272909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0.76127524685849757</v>
      </c>
      <c r="W248" s="4">
        <f>'1'!W248</f>
        <v>0.4567651481150985</v>
      </c>
      <c r="X248" s="4">
        <f>'1'!X248</f>
        <v>0.83027284853411365</v>
      </c>
      <c r="Y248" s="4">
        <f>'1'!Y248</f>
        <v>0.49816370912046815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0.60229863085988899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0.75287328857486124</v>
      </c>
      <c r="I249" s="4">
        <f>'1'!I249</f>
        <v>0.45172397314491675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0.60229863085988899</v>
      </c>
      <c r="N249" s="4">
        <f>'1'!N249</f>
        <v>0.65688750813303121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0.75287328857486124</v>
      </c>
      <c r="W249" s="4">
        <f>'1'!W249</f>
        <v>0.45172397314491675</v>
      </c>
      <c r="X249" s="4">
        <f>'1'!X249</f>
        <v>0.82110938516628895</v>
      </c>
      <c r="Y249" s="4">
        <f>'1'!Y249</f>
        <v>0.4926656310997734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0.59231532344769899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0.74039415430962374</v>
      </c>
      <c r="I250" s="4">
        <f>'1'!I250</f>
        <v>0.44423649258577425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0.59231532344769899</v>
      </c>
      <c r="N250" s="4">
        <f>'1'!N250</f>
        <v>0.64599937126385565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0.74039415430962374</v>
      </c>
      <c r="W250" s="4">
        <f>'1'!W250</f>
        <v>0.44423649258577425</v>
      </c>
      <c r="X250" s="4">
        <f>'1'!X250</f>
        <v>0.80749921407981962</v>
      </c>
      <c r="Y250" s="4">
        <f>'1'!Y250</f>
        <v>0.48449952844789174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0.58807386968308895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0.73509233710386113</v>
      </c>
      <c r="I251" s="4">
        <f>'1'!I251</f>
        <v>0.44105540226231671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0.58807386968308895</v>
      </c>
      <c r="N251" s="4">
        <f>'1'!N251</f>
        <v>0.64137349657056864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0.73509233710386113</v>
      </c>
      <c r="W251" s="4">
        <f>'1'!W251</f>
        <v>0.44105540226231671</v>
      </c>
      <c r="X251" s="4">
        <f>'1'!X251</f>
        <v>0.80171687071321074</v>
      </c>
      <c r="Y251" s="4">
        <f>'1'!Y251</f>
        <v>0.48103012242792648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0.58178198098675304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0.72722747623344131</v>
      </c>
      <c r="I252" s="4">
        <f>'1'!I252</f>
        <v>0.43633648574006478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0.58178198098675304</v>
      </c>
      <c r="N252" s="4">
        <f>'1'!N252</f>
        <v>0.63451134733857417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0.72722747623344131</v>
      </c>
      <c r="W252" s="4">
        <f>'1'!W252</f>
        <v>0.43633648574006478</v>
      </c>
      <c r="X252" s="4">
        <f>'1'!X252</f>
        <v>0.79313918417321772</v>
      </c>
      <c r="Y252" s="4">
        <f>'1'!Y252</f>
        <v>0.47588351050393063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0.57669078625995196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0.72086348282493995</v>
      </c>
      <c r="I253" s="4">
        <f>'1'!I253</f>
        <v>0.43251808969496397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0.57669078625995196</v>
      </c>
      <c r="N253" s="4">
        <f>'1'!N253</f>
        <v>0.6289587160587492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0.72086348282493995</v>
      </c>
      <c r="W253" s="4">
        <f>'1'!W253</f>
        <v>0.43251808969496397</v>
      </c>
      <c r="X253" s="4">
        <f>'1'!X253</f>
        <v>0.78619839507343647</v>
      </c>
      <c r="Y253" s="4">
        <f>'1'!Y253</f>
        <v>0.47171903704406193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0.56982789522501898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0.71228486903127375</v>
      </c>
      <c r="I254" s="4">
        <f>'1'!I254</f>
        <v>0.4273709214187642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0.56982789522501898</v>
      </c>
      <c r="N254" s="4">
        <f>'1'!N254</f>
        <v>0.62147381212647645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0.71228486903127375</v>
      </c>
      <c r="W254" s="4">
        <f>'1'!W254</f>
        <v>0.4273709214187642</v>
      </c>
      <c r="X254" s="4">
        <f>'1'!X254</f>
        <v>0.77684226515809551</v>
      </c>
      <c r="Y254" s="4">
        <f>'1'!Y254</f>
        <v>0.46610535909485734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0.56544992382128001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0.70681240477660001</v>
      </c>
      <c r="I255" s="4">
        <f>'1'!I255</f>
        <v>0.42408744286596001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0.56544992382128001</v>
      </c>
      <c r="N255" s="4">
        <f>'1'!N255</f>
        <v>0.61669904662190611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0.70681240477660001</v>
      </c>
      <c r="W255" s="4">
        <f>'1'!W255</f>
        <v>0.42408744286596001</v>
      </c>
      <c r="X255" s="4">
        <f>'1'!X255</f>
        <v>0.77087380827738261</v>
      </c>
      <c r="Y255" s="4">
        <f>'1'!Y255</f>
        <v>0.46252428496642961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0.55988168388287096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0.69985210485358873</v>
      </c>
      <c r="I256" s="4">
        <f>'1'!I256</f>
        <v>0.41991126291215319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0.55988168388287096</v>
      </c>
      <c r="N256" s="4">
        <f>'1'!N256</f>
        <v>0.61062613350137274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0.69985210485358873</v>
      </c>
      <c r="W256" s="4">
        <f>'1'!W256</f>
        <v>0.41991126291215319</v>
      </c>
      <c r="X256" s="4">
        <f>'1'!X256</f>
        <v>0.76328266687671587</v>
      </c>
      <c r="Y256" s="4">
        <f>'1'!Y256</f>
        <v>0.45796960012602955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0.55507182962705204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0.6938397870338151</v>
      </c>
      <c r="I257" s="4">
        <f>'1'!I257</f>
        <v>0.41630387222028903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0.55507182962705204</v>
      </c>
      <c r="N257" s="4">
        <f>'1'!N257</f>
        <v>0.60538034177165023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0.6938397870338151</v>
      </c>
      <c r="W257" s="4">
        <f>'1'!W257</f>
        <v>0.41630387222028903</v>
      </c>
      <c r="X257" s="4">
        <f>'1'!X257</f>
        <v>0.75672542721456282</v>
      </c>
      <c r="Y257" s="4">
        <f>'1'!Y257</f>
        <v>0.45403525632873765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0.55152863484957904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0.68941079356197377</v>
      </c>
      <c r="I258" s="4">
        <f>'1'!I258</f>
        <v>0.4136464761371843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0.55152863484957904</v>
      </c>
      <c r="N258" s="4">
        <f>'1'!N258</f>
        <v>0.60151601223651363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0.68941079356197377</v>
      </c>
      <c r="W258" s="4">
        <f>'1'!W258</f>
        <v>0.4136464761371843</v>
      </c>
      <c r="X258" s="4">
        <f>'1'!X258</f>
        <v>0.75189501529564207</v>
      </c>
      <c r="Y258" s="4">
        <f>'1'!Y258</f>
        <v>0.4511370091773852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0.54686373680052103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0.68357967100065131</v>
      </c>
      <c r="I259" s="4">
        <f>'1'!I259</f>
        <v>0.41014780260039074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0.54686373680052103</v>
      </c>
      <c r="N259" s="4">
        <f>'1'!N259</f>
        <v>0.59642831470885116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0.68357967100065131</v>
      </c>
      <c r="W259" s="4">
        <f>'1'!W259</f>
        <v>0.41014780260039074</v>
      </c>
      <c r="X259" s="4">
        <f>'1'!X259</f>
        <v>0.745535393386064</v>
      </c>
      <c r="Y259" s="4">
        <f>'1'!Y259</f>
        <v>0.44732123603163837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0.54352537960750702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0.67940672450938377</v>
      </c>
      <c r="I260" s="4">
        <f>'1'!I260</f>
        <v>0.40764403470563026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0.54352537960750702</v>
      </c>
      <c r="N260" s="4">
        <f>'1'!N260</f>
        <v>0.59278738805649245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0.67940672450938377</v>
      </c>
      <c r="W260" s="4">
        <f>'1'!W260</f>
        <v>0.40764403470563026</v>
      </c>
      <c r="X260" s="4">
        <f>'1'!X260</f>
        <v>0.7409842350706155</v>
      </c>
      <c r="Y260" s="4">
        <f>'1'!Y260</f>
        <v>0.44459054104236934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0.54174654713914805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0.67718318392393506</v>
      </c>
      <c r="I261" s="4">
        <f>'1'!I261</f>
        <v>0.40630991035436104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0.54174654713914805</v>
      </c>
      <c r="N261" s="4">
        <f>'1'!N261</f>
        <v>0.5908473324633754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0.67718318392393506</v>
      </c>
      <c r="W261" s="4">
        <f>'1'!W261</f>
        <v>0.40630991035436104</v>
      </c>
      <c r="X261" s="4">
        <f>'1'!X261</f>
        <v>0.73855916557921919</v>
      </c>
      <c r="Y261" s="4">
        <f>'1'!Y261</f>
        <v>0.44313549934753155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0.537907231191744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0.67238403898968002</v>
      </c>
      <c r="I262" s="4">
        <f>'1'!I262</f>
        <v>0.40343042339380797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0.537907231191744</v>
      </c>
      <c r="N262" s="4">
        <f>'1'!N262</f>
        <v>0.58666004304180552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0.67238403898968002</v>
      </c>
      <c r="W262" s="4">
        <f>'1'!W262</f>
        <v>0.40343042339380797</v>
      </c>
      <c r="X262" s="4">
        <f>'1'!X262</f>
        <v>0.73332505380225688</v>
      </c>
      <c r="Y262" s="4">
        <f>'1'!Y262</f>
        <v>0.43999503228135417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0.532858638355452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0.66607329794431502</v>
      </c>
      <c r="I263" s="4">
        <f>'1'!I263</f>
        <v>0.39964397876658897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0.532858638355452</v>
      </c>
      <c r="N263" s="4">
        <f>'1'!N263</f>
        <v>0.58115387484236025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0.66607329794431502</v>
      </c>
      <c r="W263" s="4">
        <f>'1'!W263</f>
        <v>0.39964397876658897</v>
      </c>
      <c r="X263" s="4">
        <f>'1'!X263</f>
        <v>0.72644234355295034</v>
      </c>
      <c r="Y263" s="4">
        <f>'1'!Y263</f>
        <v>0.43586540613177016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0.53050498739122598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0.66313123423903253</v>
      </c>
      <c r="I264" s="4">
        <f>'1'!I264</f>
        <v>0.39787874054341948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0.53050498739122598</v>
      </c>
      <c r="N264" s="4">
        <f>'1'!N264</f>
        <v>0.57858690251718992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0.66313123423903253</v>
      </c>
      <c r="W264" s="4">
        <f>'1'!W264</f>
        <v>0.39787874054341948</v>
      </c>
      <c r="X264" s="4">
        <f>'1'!X264</f>
        <v>0.7232336281464874</v>
      </c>
      <c r="Y264" s="4">
        <f>'1'!Y264</f>
        <v>0.43394017688789244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0.52739677657885398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0.6592459707235675</v>
      </c>
      <c r="I265" s="4">
        <f>'1'!I265</f>
        <v>0.39554758243414045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0.52739677657885398</v>
      </c>
      <c r="N265" s="4">
        <f>'1'!N265</f>
        <v>0.57519698138724107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0.6592459707235675</v>
      </c>
      <c r="W265" s="4">
        <f>'1'!W265</f>
        <v>0.39554758243414045</v>
      </c>
      <c r="X265" s="4">
        <f>'1'!X265</f>
        <v>0.71899622673405128</v>
      </c>
      <c r="Y265" s="4">
        <f>'1'!Y265</f>
        <v>0.4313977360404308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0.52382714195198798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0.65478392743998493</v>
      </c>
      <c r="I266" s="4">
        <f>'1'!I266</f>
        <v>0.39287035646399099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0.52382714195198798</v>
      </c>
      <c r="N266" s="4">
        <f>'1'!N266</f>
        <v>0.57130381564711696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0.65478392743998493</v>
      </c>
      <c r="W266" s="4">
        <f>'1'!W266</f>
        <v>0.39287035646399099</v>
      </c>
      <c r="X266" s="4">
        <f>'1'!X266</f>
        <v>0.71412976955889618</v>
      </c>
      <c r="Y266" s="4">
        <f>'1'!Y266</f>
        <v>0.42847786173533775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0.52048754912206296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0.65060943640257873</v>
      </c>
      <c r="I267" s="4">
        <f>'1'!I267</f>
        <v>0.3903656618415472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0.52048754912206296</v>
      </c>
      <c r="N267" s="4">
        <f>'1'!N267</f>
        <v>0.56766154136683766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0.65060943640257873</v>
      </c>
      <c r="W267" s="4">
        <f>'1'!W267</f>
        <v>0.3903656618415472</v>
      </c>
      <c r="X267" s="4">
        <f>'1'!X267</f>
        <v>0.70957692670854711</v>
      </c>
      <c r="Y267" s="4">
        <f>'1'!Y267</f>
        <v>0.42574615602512822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0.51778841379769402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0.64723551724711759</v>
      </c>
      <c r="I268" s="4">
        <f>'1'!I268</f>
        <v>0.38834131034827052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0.51778841379769402</v>
      </c>
      <c r="N268" s="4">
        <f>'1'!N268</f>
        <v>0.56471777196990713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0.64723551724711759</v>
      </c>
      <c r="W268" s="4">
        <f>'1'!W268</f>
        <v>0.38834131034827052</v>
      </c>
      <c r="X268" s="4">
        <f>'1'!X268</f>
        <v>0.70589721496238389</v>
      </c>
      <c r="Y268" s="4">
        <f>'1'!Y268</f>
        <v>0.42353832897743038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0.51406286886226704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0.6425785860778338</v>
      </c>
      <c r="I269" s="4">
        <f>'1'!I269</f>
        <v>0.38554715164670028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0.51406286886226704</v>
      </c>
      <c r="N269" s="4">
        <f>'1'!N269</f>
        <v>0.5606545651092566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0.6425785860778338</v>
      </c>
      <c r="W269" s="4">
        <f>'1'!W269</f>
        <v>0.38554715164670028</v>
      </c>
      <c r="X269" s="4">
        <f>'1'!X269</f>
        <v>0.70081820638657077</v>
      </c>
      <c r="Y269" s="4">
        <f>'1'!Y269</f>
        <v>0.42049092383194242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0.51255937866270396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0.64069922332837992</v>
      </c>
      <c r="I270" s="4">
        <f>'1'!I270</f>
        <v>0.384419533997028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0.51255937866270396</v>
      </c>
      <c r="N270" s="4">
        <f>'1'!N270</f>
        <v>0.55901480722157326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0.64069922332837992</v>
      </c>
      <c r="W270" s="4">
        <f>'1'!W270</f>
        <v>0.384419533997028</v>
      </c>
      <c r="X270" s="4">
        <f>'1'!X270</f>
        <v>0.69876850902696663</v>
      </c>
      <c r="Y270" s="4">
        <f>'1'!Y270</f>
        <v>0.41926110541617995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0.51226898181839997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0.64033622727299999</v>
      </c>
      <c r="I271" s="4">
        <f>'1'!I271</f>
        <v>0.38420173636379995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0.51226898181839997</v>
      </c>
      <c r="N271" s="4">
        <f>'1'!N271</f>
        <v>0.55869809048065655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0.64033622727299999</v>
      </c>
      <c r="W271" s="4">
        <f>'1'!W271</f>
        <v>0.38420173636379995</v>
      </c>
      <c r="X271" s="4">
        <f>'1'!X271</f>
        <v>0.69837261310082066</v>
      </c>
      <c r="Y271" s="4">
        <f>'1'!Y271</f>
        <v>0.41902356786049244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0.51165913645433103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0.63957392056791385</v>
      </c>
      <c r="I272" s="4">
        <f>'1'!I272</f>
        <v>0.38374435234074827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0.51165913645433103</v>
      </c>
      <c r="N272" s="4">
        <f>'1'!N272</f>
        <v>0.55803297224690296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0.63957392056791385</v>
      </c>
      <c r="W272" s="4">
        <f>'1'!W272</f>
        <v>0.38374435234074827</v>
      </c>
      <c r="X272" s="4">
        <f>'1'!X272</f>
        <v>0.69754121530862867</v>
      </c>
      <c r="Y272" s="4">
        <f>'1'!Y272</f>
        <v>0.41852472918517725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0.50886010395069603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0.63607512993837001</v>
      </c>
      <c r="I273" s="4">
        <f>'1'!I273</f>
        <v>0.38164507796302205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0.50886010395069603</v>
      </c>
      <c r="N273" s="4">
        <f>'1'!N273</f>
        <v>0.55498025156601549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0.63607512993837001</v>
      </c>
      <c r="W273" s="4">
        <f>'1'!W273</f>
        <v>0.38164507796302205</v>
      </c>
      <c r="X273" s="4">
        <f>'1'!X273</f>
        <v>0.69372531445751939</v>
      </c>
      <c r="Y273" s="4">
        <f>'1'!Y273</f>
        <v>0.41623518867451159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0.50477139487021805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0.63096424358777259</v>
      </c>
      <c r="I274" s="4">
        <f>'1'!I274</f>
        <v>0.37857854615266351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0.50477139487021805</v>
      </c>
      <c r="N274" s="4">
        <f>'1'!N274</f>
        <v>0.55052096545486895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0.63096424358777259</v>
      </c>
      <c r="W274" s="4">
        <f>'1'!W274</f>
        <v>0.37857854615266351</v>
      </c>
      <c r="X274" s="4">
        <f>'1'!X274</f>
        <v>0.68815120681858621</v>
      </c>
      <c r="Y274" s="4">
        <f>'1'!Y274</f>
        <v>0.41289072409115168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0.50046110739398197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0.62557638424247752</v>
      </c>
      <c r="I275" s="4">
        <f>'1'!I275</f>
        <v>0.37534583054548648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0.50046110739398197</v>
      </c>
      <c r="N275" s="4">
        <f>'1'!N275</f>
        <v>0.54582001835897498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0.62557638424247752</v>
      </c>
      <c r="W275" s="4">
        <f>'1'!W275</f>
        <v>0.37534583054548648</v>
      </c>
      <c r="X275" s="4">
        <f>'1'!X275</f>
        <v>0.68227502294871867</v>
      </c>
      <c r="Y275" s="4">
        <f>'1'!Y275</f>
        <v>0.40936501376923123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0.50104614333423803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0.6263076791677975</v>
      </c>
      <c r="I276" s="4">
        <f>'1'!I276</f>
        <v>0.37578460750067855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0.50104614333423803</v>
      </c>
      <c r="N276" s="4">
        <f>'1'!N276</f>
        <v>0.54645807858570072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0.6263076791677975</v>
      </c>
      <c r="W276" s="4">
        <f>'1'!W276</f>
        <v>0.37578460750067855</v>
      </c>
      <c r="X276" s="4">
        <f>'1'!X276</f>
        <v>0.68307259823212596</v>
      </c>
      <c r="Y276" s="4">
        <f>'1'!Y276</f>
        <v>0.40984355893927554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0.50053646818485897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0.62567058523107377</v>
      </c>
      <c r="I277" s="4">
        <f>'1'!I277</f>
        <v>0.37540235113864423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0.50053646818485897</v>
      </c>
      <c r="N277" s="4">
        <f>'1'!N277</f>
        <v>0.5459022094176853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0.62567058523107377</v>
      </c>
      <c r="W277" s="4">
        <f>'1'!W277</f>
        <v>0.37540235113864423</v>
      </c>
      <c r="X277" s="4">
        <f>'1'!X277</f>
        <v>0.68237776177210663</v>
      </c>
      <c r="Y277" s="4">
        <f>'1'!Y277</f>
        <v>0.40942665706326398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0.49801186885488202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0.62251483606860258</v>
      </c>
      <c r="I278" s="4">
        <f>'1'!I278</f>
        <v>0.37350890164116152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0.49801186885488202</v>
      </c>
      <c r="N278" s="4">
        <f>'1'!N278</f>
        <v>0.54314879495194879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0.62251483606860258</v>
      </c>
      <c r="W278" s="4">
        <f>'1'!W278</f>
        <v>0.37350890164116152</v>
      </c>
      <c r="X278" s="4">
        <f>'1'!X278</f>
        <v>0.67893599368993596</v>
      </c>
      <c r="Y278" s="4">
        <f>'1'!Y278</f>
        <v>0.40736159621396162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0.495835267871089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0.61979408483886123</v>
      </c>
      <c r="I279" s="4">
        <f>'1'!I279</f>
        <v>0.37187645090331678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0.495835267871089</v>
      </c>
      <c r="N279" s="4">
        <f>'1'!N279</f>
        <v>0.540774919397222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0.61979408483886123</v>
      </c>
      <c r="W279" s="4">
        <f>'1'!W279</f>
        <v>0.37187645090331678</v>
      </c>
      <c r="X279" s="4">
        <f>'1'!X279</f>
        <v>0.67596864924652755</v>
      </c>
      <c r="Y279" s="4">
        <f>'1'!Y279</f>
        <v>0.4055811895479165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0.49518041235155202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0.61897551543944007</v>
      </c>
      <c r="I280" s="4">
        <f>'1'!I280</f>
        <v>0.37138530926366403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0.49518041235155202</v>
      </c>
      <c r="N280" s="4">
        <f>'1'!N280</f>
        <v>0.54006071154687096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0.61897551543944007</v>
      </c>
      <c r="W280" s="4">
        <f>'1'!W280</f>
        <v>0.37138530926366403</v>
      </c>
      <c r="X280" s="4">
        <f>'1'!X280</f>
        <v>0.67507588943358865</v>
      </c>
      <c r="Y280" s="4">
        <f>'1'!Y280</f>
        <v>0.40504553366015322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0.49461855931265603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0.61827319914082002</v>
      </c>
      <c r="I281" s="4">
        <f>'1'!I281</f>
        <v>0.37096391948449203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0.49461855931265603</v>
      </c>
      <c r="N281" s="4">
        <f>'1'!N281</f>
        <v>0.5394479353860977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0.61827319914082002</v>
      </c>
      <c r="W281" s="4">
        <f>'1'!W281</f>
        <v>0.37096391948449203</v>
      </c>
      <c r="X281" s="4">
        <f>'1'!X281</f>
        <v>0.67430991923262207</v>
      </c>
      <c r="Y281" s="4">
        <f>'1'!Y281</f>
        <v>0.40458595153957327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0.49024320228379398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0.61280400285474246</v>
      </c>
      <c r="I282" s="4">
        <f>'1'!I282</f>
        <v>0.3676824017128455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0.49024320228379398</v>
      </c>
      <c r="N282" s="4">
        <f>'1'!N282</f>
        <v>0.53467602120827828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0.61280400285474246</v>
      </c>
      <c r="W282" s="4">
        <f>'1'!W282</f>
        <v>0.3676824017128455</v>
      </c>
      <c r="X282" s="4">
        <f>'1'!X282</f>
        <v>0.66834502651034788</v>
      </c>
      <c r="Y282" s="4">
        <f>'1'!Y282</f>
        <v>0.40100701590620869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0.48894765794531703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0.61118457243164626</v>
      </c>
      <c r="I283" s="4">
        <f>'1'!I283</f>
        <v>0.3667107434589878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0.48894765794531703</v>
      </c>
      <c r="N283" s="4">
        <f>'1'!N283</f>
        <v>0.53326305619628245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0.61118457243164626</v>
      </c>
      <c r="W283" s="4">
        <f>'1'!W283</f>
        <v>0.3667107434589878</v>
      </c>
      <c r="X283" s="4">
        <f>'1'!X283</f>
        <v>0.66657882024535309</v>
      </c>
      <c r="Y283" s="4">
        <f>'1'!Y283</f>
        <v>0.39994729214721181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0.49141067787731801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0.61426334734664756</v>
      </c>
      <c r="I284" s="4">
        <f>'1'!I284</f>
        <v>0.36855800840798852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0.49141067787731801</v>
      </c>
      <c r="N284" s="4">
        <f>'1'!N284</f>
        <v>0.53594931006224966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0.61426334734664756</v>
      </c>
      <c r="W284" s="4">
        <f>'1'!W284</f>
        <v>0.36855800840798852</v>
      </c>
      <c r="X284" s="4">
        <f>'1'!X284</f>
        <v>0.66993663757781208</v>
      </c>
      <c r="Y284" s="4">
        <f>'1'!Y284</f>
        <v>0.40196198254668725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0.48955110378695199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0.61193887973368999</v>
      </c>
      <c r="I285" s="4">
        <f>'1'!I285</f>
        <v>0.36716332784021399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0.48955110378695199</v>
      </c>
      <c r="N285" s="4">
        <f>'1'!N285</f>
        <v>0.53392119489176459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0.61193887973368999</v>
      </c>
      <c r="W285" s="4">
        <f>'1'!W285</f>
        <v>0.36716332784021399</v>
      </c>
      <c r="X285" s="4">
        <f>'1'!X285</f>
        <v>0.66740149361470569</v>
      </c>
      <c r="Y285" s="4">
        <f>'1'!Y285</f>
        <v>0.40044089616882345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0.49018239331601299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0.61272799164501623</v>
      </c>
      <c r="I286" s="4">
        <f>'1'!I286</f>
        <v>0.36763679498700974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0.49018239331601299</v>
      </c>
      <c r="N286" s="4">
        <f>'1'!N286</f>
        <v>0.53460970086605741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0.61272799164501623</v>
      </c>
      <c r="W286" s="4">
        <f>'1'!W286</f>
        <v>0.36763679498700974</v>
      </c>
      <c r="X286" s="4">
        <f>'1'!X286</f>
        <v>0.66826212608257174</v>
      </c>
      <c r="Y286" s="4">
        <f>'1'!Y286</f>
        <v>0.40095727564954309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0.48823026512815099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0.61028783141018872</v>
      </c>
      <c r="I287" s="4">
        <f>'1'!I287</f>
        <v>0.36617269884611325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0.48823026512815099</v>
      </c>
      <c r="N287" s="4">
        <f>'1'!N287</f>
        <v>0.53248064302800424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0.61028783141018872</v>
      </c>
      <c r="W287" s="4">
        <f>'1'!W287</f>
        <v>0.36617269884611325</v>
      </c>
      <c r="X287" s="4">
        <f>'1'!X287</f>
        <v>0.6656008037850053</v>
      </c>
      <c r="Y287" s="4">
        <f>'1'!Y287</f>
        <v>0.39936048227100318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0.48608208746826997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0.6076026093353375</v>
      </c>
      <c r="I288" s="4">
        <f>'1'!I288</f>
        <v>0.36456156560120245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0.48608208746826997</v>
      </c>
      <c r="N288" s="4">
        <f>'1'!N288</f>
        <v>0.53013776692348502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0.6076026093353375</v>
      </c>
      <c r="W288" s="4">
        <f>'1'!W288</f>
        <v>0.36456156560120245</v>
      </c>
      <c r="X288" s="4">
        <f>'1'!X288</f>
        <v>0.66267220865435628</v>
      </c>
      <c r="Y288" s="4">
        <f>'1'!Y288</f>
        <v>0.39760332519261377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0.48482347412434701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0.60602934265543373</v>
      </c>
      <c r="I289" s="4">
        <f>'1'!I289</f>
        <v>0.36361760559326028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0.48482347412434701</v>
      </c>
      <c r="N289" s="4">
        <f>'1'!N289</f>
        <v>0.52876508011858192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0.60602934265543373</v>
      </c>
      <c r="W289" s="4">
        <f>'1'!W289</f>
        <v>0.36361760559326028</v>
      </c>
      <c r="X289" s="4">
        <f>'1'!X289</f>
        <v>0.6609563501482274</v>
      </c>
      <c r="Y289" s="4">
        <f>'1'!Y289</f>
        <v>0.39657381008893644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0.48483870033805798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0.60604837542257251</v>
      </c>
      <c r="I290" s="4">
        <f>'1'!I290</f>
        <v>0.36362902525354346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0.48483870033805798</v>
      </c>
      <c r="N290" s="4">
        <f>'1'!N290</f>
        <v>0.52878168634856559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0.60604837542257251</v>
      </c>
      <c r="W290" s="4">
        <f>'1'!W290</f>
        <v>0.36362902525354346</v>
      </c>
      <c r="X290" s="4">
        <f>'1'!X290</f>
        <v>0.66097710793570696</v>
      </c>
      <c r="Y290" s="4">
        <f>'1'!Y290</f>
        <v>0.39658626476142422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0.48473541334701598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0.60591926668376994</v>
      </c>
      <c r="I291" s="4">
        <f>'1'!I291</f>
        <v>0.36355156001026201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0.48473541334701598</v>
      </c>
      <c r="N291" s="4">
        <f>'1'!N291</f>
        <v>0.52866903801982668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0.60591926668376994</v>
      </c>
      <c r="W291" s="4">
        <f>'1'!W291</f>
        <v>0.36355156001026201</v>
      </c>
      <c r="X291" s="4">
        <f>'1'!X291</f>
        <v>0.66083629752478334</v>
      </c>
      <c r="Y291" s="4">
        <f>'1'!Y291</f>
        <v>0.39650177851487001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0.48376822534158898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0.60471028167698626</v>
      </c>
      <c r="I292" s="4">
        <f>'1'!I292</f>
        <v>0.36282616900619175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0.48376822534158898</v>
      </c>
      <c r="N292" s="4">
        <f>'1'!N292</f>
        <v>0.52761418966681939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0.60471028167698626</v>
      </c>
      <c r="W292" s="4">
        <f>'1'!W292</f>
        <v>0.36282616900619175</v>
      </c>
      <c r="X292" s="4">
        <f>'1'!X292</f>
        <v>0.65951773708352424</v>
      </c>
      <c r="Y292" s="4">
        <f>'1'!Y292</f>
        <v>0.39571064225011454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0.48128817835115001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0.60161022293893751</v>
      </c>
      <c r="I293" s="4">
        <f>'1'!I293</f>
        <v>0.36096613376336251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0.48128817835115001</v>
      </c>
      <c r="N293" s="4">
        <f>'1'!N293</f>
        <v>0.52490936550795242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0.60161022293893751</v>
      </c>
      <c r="W293" s="4">
        <f>'1'!W293</f>
        <v>0.36096613376336251</v>
      </c>
      <c r="X293" s="4">
        <f>'1'!X293</f>
        <v>0.65613670688494052</v>
      </c>
      <c r="Y293" s="4">
        <f>'1'!Y293</f>
        <v>0.39368202413096431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0.48119664311083798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0.60149580388854751</v>
      </c>
      <c r="I294" s="4">
        <f>'1'!I294</f>
        <v>0.36089748233312846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0.48119664311083798</v>
      </c>
      <c r="N294" s="4">
        <f>'1'!N294</f>
        <v>0.52480953404091246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0.60149580388854751</v>
      </c>
      <c r="W294" s="4">
        <f>'1'!W294</f>
        <v>0.36089748233312846</v>
      </c>
      <c r="X294" s="4">
        <f>'1'!X294</f>
        <v>0.65601191755114052</v>
      </c>
      <c r="Y294" s="4">
        <f>'1'!Y294</f>
        <v>0.39360715053068435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0.48066953833194598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0.60083692291493251</v>
      </c>
      <c r="I295" s="4">
        <f>'1'!I295</f>
        <v>0.3605021537489595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0.48066953833194598</v>
      </c>
      <c r="N295" s="4">
        <f>'1'!N295</f>
        <v>0.52423465552219983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0.60083692291493251</v>
      </c>
      <c r="W295" s="4">
        <f>'1'!W295</f>
        <v>0.3605021537489595</v>
      </c>
      <c r="X295" s="4">
        <f>'1'!X295</f>
        <v>0.65529331940274982</v>
      </c>
      <c r="Y295" s="4">
        <f>'1'!Y295</f>
        <v>0.39317599164164985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0.47904378783937501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0.59880473479921881</v>
      </c>
      <c r="I296" s="4">
        <f>'1'!I296</f>
        <v>0.35928284087953127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0.47904378783937501</v>
      </c>
      <c r="N296" s="4">
        <f>'1'!N296</f>
        <v>0.52246155637305125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0.59880473479921881</v>
      </c>
      <c r="W296" s="4">
        <f>'1'!W296</f>
        <v>0.35928284087953127</v>
      </c>
      <c r="X296" s="4">
        <f>'1'!X296</f>
        <v>0.65307694546631412</v>
      </c>
      <c r="Y296" s="4">
        <f>'1'!Y296</f>
        <v>0.39184616727978844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0.476759531273105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0.59594941409138125</v>
      </c>
      <c r="I297" s="4">
        <f>'1'!I297</f>
        <v>0.35756964845482875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0.476759531273105</v>
      </c>
      <c r="N297" s="4">
        <f>'1'!N297</f>
        <v>0.51997026795419599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0.59594941409138125</v>
      </c>
      <c r="W297" s="4">
        <f>'1'!W297</f>
        <v>0.35756964845482875</v>
      </c>
      <c r="X297" s="4">
        <f>'1'!X297</f>
        <v>0.64996283494274498</v>
      </c>
      <c r="Y297" s="4">
        <f>'1'!Y297</f>
        <v>0.38997770096564699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0.47801464526215498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0.59751830657769367</v>
      </c>
      <c r="I298" s="4">
        <f>'1'!I298</f>
        <v>0.35851098394661624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0.47801464526215498</v>
      </c>
      <c r="N298" s="4">
        <f>'1'!N298</f>
        <v>0.52133913824286471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0.59751830657769367</v>
      </c>
      <c r="W298" s="4">
        <f>'1'!W298</f>
        <v>0.35851098394661624</v>
      </c>
      <c r="X298" s="4">
        <f>'1'!X298</f>
        <v>0.65167392280358083</v>
      </c>
      <c r="Y298" s="4">
        <f>'1'!Y298</f>
        <v>0.39100435368214853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0.47627319326391798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0.59534149157989746</v>
      </c>
      <c r="I299" s="4">
        <f>'1'!I299</f>
        <v>0.3572048949479385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0.47627319326391798</v>
      </c>
      <c r="N299" s="4">
        <f>'1'!N299</f>
        <v>0.5194398510702839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0.59534149157989746</v>
      </c>
      <c r="W299" s="4">
        <f>'1'!W299</f>
        <v>0.3572048949479385</v>
      </c>
      <c r="X299" s="4">
        <f>'1'!X299</f>
        <v>0.64929981383785484</v>
      </c>
      <c r="Y299" s="4">
        <f>'1'!Y299</f>
        <v>0.38957988830271295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0.47371878916903098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0.5921484864612887</v>
      </c>
      <c r="I300" s="4">
        <f>'1'!I300</f>
        <v>0.35528909187677327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0.47371878916903098</v>
      </c>
      <c r="N300" s="4">
        <f>'1'!N300</f>
        <v>0.51665393050749009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0.5921484864612887</v>
      </c>
      <c r="W300" s="4">
        <f>'1'!W300</f>
        <v>0.35528909187677327</v>
      </c>
      <c r="X300" s="4">
        <f>'1'!X300</f>
        <v>0.64581741313436258</v>
      </c>
      <c r="Y300" s="4">
        <f>'1'!Y300</f>
        <v>0.38749044788061759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0.47385643790984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0.5923205473873</v>
      </c>
      <c r="I301" s="4">
        <f>'1'!I301</f>
        <v>0.35539232843238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0.47385643790984</v>
      </c>
      <c r="N301" s="4">
        <f>'1'!N301</f>
        <v>0.51680405493699211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0.5923205473873</v>
      </c>
      <c r="W301" s="4">
        <f>'1'!W301</f>
        <v>0.35539232843238</v>
      </c>
      <c r="X301" s="4">
        <f>'1'!X301</f>
        <v>0.64600506867124019</v>
      </c>
      <c r="Y301" s="4">
        <f>'1'!Y301</f>
        <v>0.38760304120274408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0.47522289191999201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0.59402861489999004</v>
      </c>
      <c r="I302" s="4">
        <f>'1'!I302</f>
        <v>0.35641716893999398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0.47522289191999201</v>
      </c>
      <c r="N302" s="4">
        <f>'1'!N302</f>
        <v>0.51829435646470046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0.59402861489999004</v>
      </c>
      <c r="W302" s="4">
        <f>'1'!W302</f>
        <v>0.35641716893999398</v>
      </c>
      <c r="X302" s="4">
        <f>'1'!X302</f>
        <v>0.64786794558087557</v>
      </c>
      <c r="Y302" s="4">
        <f>'1'!Y302</f>
        <v>0.38872076734852534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0.47435610275111301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0.59294512843889124</v>
      </c>
      <c r="I303" s="4">
        <f>'1'!I303</f>
        <v>0.35576707706333477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0.47435610275111301</v>
      </c>
      <c r="N303" s="4">
        <f>'1'!N303</f>
        <v>0.51734900652025717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0.59294512843889124</v>
      </c>
      <c r="W303" s="4">
        <f>'1'!W303</f>
        <v>0.35576707706333477</v>
      </c>
      <c r="X303" s="4">
        <f>'1'!X303</f>
        <v>0.64668625815032144</v>
      </c>
      <c r="Y303" s="4">
        <f>'1'!Y303</f>
        <v>0.38801175489019291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0.47213328732389398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0.59016660915486752</v>
      </c>
      <c r="I304" s="4">
        <f>'1'!I304</f>
        <v>0.3540999654929205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0.47213328732389398</v>
      </c>
      <c r="N304" s="4">
        <f>'1'!N304</f>
        <v>0.51492472791125399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0.59016660915486752</v>
      </c>
      <c r="W304" s="4">
        <f>'1'!W304</f>
        <v>0.3540999654929205</v>
      </c>
      <c r="X304" s="4">
        <f>'1'!X304</f>
        <v>0.64365590988906751</v>
      </c>
      <c r="Y304" s="4">
        <f>'1'!Y304</f>
        <v>0.38619354593344046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0.47169307187076998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0.58961633983846251</v>
      </c>
      <c r="I305" s="4">
        <f>'1'!I305</f>
        <v>0.3537698039030775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0.47169307187076998</v>
      </c>
      <c r="N305" s="4">
        <f>'1'!N305</f>
        <v>0.51444461386611418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0.58961633983846251</v>
      </c>
      <c r="W305" s="4">
        <f>'1'!W305</f>
        <v>0.3537698039030775</v>
      </c>
      <c r="X305" s="4">
        <f>'1'!X305</f>
        <v>0.64305576733264269</v>
      </c>
      <c r="Y305" s="4">
        <f>'1'!Y305</f>
        <v>0.38583346039958566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0.47018620634758701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0.58773275793448376</v>
      </c>
      <c r="I306" s="4">
        <f>'1'!I306</f>
        <v>0.35263965476069026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0.47018620634758701</v>
      </c>
      <c r="N306" s="4">
        <f>'1'!N306</f>
        <v>0.5128011747349277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0.58773275793448376</v>
      </c>
      <c r="W306" s="4">
        <f>'1'!W306</f>
        <v>0.35263965476069026</v>
      </c>
      <c r="X306" s="4">
        <f>'1'!X306</f>
        <v>0.64100146841865957</v>
      </c>
      <c r="Y306" s="4">
        <f>'1'!Y306</f>
        <v>0.38460088105119578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0.47026902051613101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0.58783627564516372</v>
      </c>
      <c r="I307" s="4">
        <f>'1'!I307</f>
        <v>0.35270176538709824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0.47026902051613101</v>
      </c>
      <c r="N307" s="4">
        <f>'1'!N307</f>
        <v>0.51289149470250806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0.58783627564516372</v>
      </c>
      <c r="W307" s="4">
        <f>'1'!W307</f>
        <v>0.35270176538709824</v>
      </c>
      <c r="X307" s="4">
        <f>'1'!X307</f>
        <v>0.64111436837813507</v>
      </c>
      <c r="Y307" s="4">
        <f>'1'!Y307</f>
        <v>0.38466862102688104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0.47008345376354399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0.58760431720442996</v>
      </c>
      <c r="I308" s="4">
        <f>'1'!I308</f>
        <v>0.35256259032265802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0.47008345376354399</v>
      </c>
      <c r="N308" s="4">
        <f>'1'!N308</f>
        <v>0.51268910924875866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0.58760431720442996</v>
      </c>
      <c r="W308" s="4">
        <f>'1'!W308</f>
        <v>0.35256259032265802</v>
      </c>
      <c r="X308" s="4">
        <f>'1'!X308</f>
        <v>0.64086138656094827</v>
      </c>
      <c r="Y308" s="4">
        <f>'1'!Y308</f>
        <v>0.38451683193656899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0.46750195891889501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0.58437744864861874</v>
      </c>
      <c r="I309" s="4">
        <f>'1'!I309</f>
        <v>0.35062646918917129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0.46750195891889501</v>
      </c>
      <c r="N309" s="4">
        <f>'1'!N309</f>
        <v>0.5098736425867495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0.58437744864861874</v>
      </c>
      <c r="W309" s="4">
        <f>'1'!W309</f>
        <v>0.35062646918917129</v>
      </c>
      <c r="X309" s="4">
        <f>'1'!X309</f>
        <v>0.63734205323343684</v>
      </c>
      <c r="Y309" s="4">
        <f>'1'!Y309</f>
        <v>0.38240523194006215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0.46777875478853198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0.58472344348566496</v>
      </c>
      <c r="I310" s="4">
        <f>'1'!I310</f>
        <v>0.350834066091399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0.46777875478853198</v>
      </c>
      <c r="N310" s="4">
        <f>'1'!N310</f>
        <v>0.51017552563902835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0.58472344348566496</v>
      </c>
      <c r="W310" s="4">
        <f>'1'!W310</f>
        <v>0.350834066091399</v>
      </c>
      <c r="X310" s="4">
        <f>'1'!X310</f>
        <v>0.63771940704878549</v>
      </c>
      <c r="Y310" s="4">
        <f>'1'!Y310</f>
        <v>0.38263164422927126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0.467357351067198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0.58419668883399756</v>
      </c>
      <c r="I311" s="4">
        <f>'1'!I311</f>
        <v>0.3505180133003985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0.467357351067198</v>
      </c>
      <c r="N311" s="4">
        <f>'1'!N311</f>
        <v>0.50971592831264922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0.58419668883399756</v>
      </c>
      <c r="W311" s="4">
        <f>'1'!W311</f>
        <v>0.3505180133003985</v>
      </c>
      <c r="X311" s="4">
        <f>'1'!X311</f>
        <v>0.63714491039081156</v>
      </c>
      <c r="Y311" s="4">
        <f>'1'!Y311</f>
        <v>0.38228694623448689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0.46562692048393201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0.58203365060491496</v>
      </c>
      <c r="I312" s="4">
        <f>'1'!I312</f>
        <v>0.34922019036294899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0.46562692048393201</v>
      </c>
      <c r="N312" s="4">
        <f>'1'!N312</f>
        <v>0.50782866147258354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0.58203365060491496</v>
      </c>
      <c r="W312" s="4">
        <f>'1'!W312</f>
        <v>0.34922019036294899</v>
      </c>
      <c r="X312" s="4">
        <f>'1'!X312</f>
        <v>0.63478582684072937</v>
      </c>
      <c r="Y312" s="4">
        <f>'1'!Y312</f>
        <v>0.38087149610443766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0.46337383167589902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0.57921728959487373</v>
      </c>
      <c r="I313" s="4">
        <f>'1'!I313</f>
        <v>0.34753037375692425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0.46337383167589902</v>
      </c>
      <c r="N313" s="4">
        <f>'1'!N313</f>
        <v>0.50537136567797381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0.57921728959487373</v>
      </c>
      <c r="W313" s="4">
        <f>'1'!W313</f>
        <v>0.34753037375692425</v>
      </c>
      <c r="X313" s="4">
        <f>'1'!X313</f>
        <v>0.63171420709746728</v>
      </c>
      <c r="Y313" s="4">
        <f>'1'!Y313</f>
        <v>0.37902852425848033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0.46377377143674098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0.57971721429592626</v>
      </c>
      <c r="I314" s="4">
        <f>'1'!I314</f>
        <v>0.34783032857755575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0.46377377143674098</v>
      </c>
      <c r="N314" s="4">
        <f>'1'!N314</f>
        <v>0.50580755367416386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0.57971721429592626</v>
      </c>
      <c r="W314" s="4">
        <f>'1'!W314</f>
        <v>0.34783032857755575</v>
      </c>
      <c r="X314" s="4">
        <f>'1'!X314</f>
        <v>0.63225944209270479</v>
      </c>
      <c r="Y314" s="4">
        <f>'1'!Y314</f>
        <v>0.37935566525562292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0.46495416482220903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0.5811927060277613</v>
      </c>
      <c r="I315" s="4">
        <f>'1'!I315</f>
        <v>0.34871562361665676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0.46495416482220903</v>
      </c>
      <c r="N315" s="4">
        <f>'1'!N315</f>
        <v>0.50709493111430481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0.5811927060277613</v>
      </c>
      <c r="W315" s="4">
        <f>'1'!W315</f>
        <v>0.34871562361665676</v>
      </c>
      <c r="X315" s="4">
        <f>'1'!X315</f>
        <v>0.63386866389288099</v>
      </c>
      <c r="Y315" s="4">
        <f>'1'!Y315</f>
        <v>0.38032119833572864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0.46449245297957797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0.58061556622447252</v>
      </c>
      <c r="I316" s="4">
        <f>'1'!I316</f>
        <v>0.34836933973468348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0.46449245297957797</v>
      </c>
      <c r="N316" s="4">
        <f>'1'!N316</f>
        <v>0.50659137237078189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0.58061556622447252</v>
      </c>
      <c r="W316" s="4">
        <f>'1'!W316</f>
        <v>0.34836933973468348</v>
      </c>
      <c r="X316" s="4">
        <f>'1'!X316</f>
        <v>0.63323921546347739</v>
      </c>
      <c r="Y316" s="4">
        <f>'1'!Y316</f>
        <v>0.37994352927808639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0.46214977656800799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0.57768722071001</v>
      </c>
      <c r="I317" s="5">
        <f>'1'!I317</f>
        <v>0.34661233242600598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0.46214977656800799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0.46367755272313999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0.579596940903925</v>
      </c>
      <c r="I318" s="5">
        <f>'1'!I318</f>
        <v>0.34775816454235497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0.46367755272313999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0.46083467790968002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0.57604334738710006</v>
      </c>
      <c r="I319" s="5">
        <f>'1'!I319</f>
        <v>0.34562600843225999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0.46083467790968002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0.45956141717803001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0.57445177147253745</v>
      </c>
      <c r="I320" s="5">
        <f>'1'!I320</f>
        <v>0.34467106288352251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0.45956141717803001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0.46105431244846201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0.57631789056057747</v>
      </c>
      <c r="I321" s="5">
        <f>'1'!I321</f>
        <v>0.34579073433634649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0.46105431244846201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0.46152730362372701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0.57690912952965878</v>
      </c>
      <c r="I322" s="5">
        <f>'1'!I322</f>
        <v>0.34614547771779525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0.46152730362372701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0.46044249202975901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0.57555311503719875</v>
      </c>
      <c r="I323" s="5">
        <f>'1'!I323</f>
        <v>0.34533186902231927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0.46044249202975901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0.45774532845733901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0.57218166057167374</v>
      </c>
      <c r="I324" s="5">
        <f>'1'!I324</f>
        <v>0.34330899634300427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0.45774532845733901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0.457142079559336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0.57142759944916999</v>
      </c>
      <c r="I325" s="5">
        <f>'1'!I325</f>
        <v>0.34285655966950201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0.457142079559336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0.45612330558636999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0.5701541319829625</v>
      </c>
      <c r="I326" s="5">
        <f>'1'!I326</f>
        <v>0.34209247918977748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0.45612330558636999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0.45525682663098299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0.56907103328872877</v>
      </c>
      <c r="I327" s="5">
        <f>'1'!I327</f>
        <v>0.34144261997323722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0.45525682663098299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0.45350371075395501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0.56687963844244371</v>
      </c>
      <c r="I328" s="5">
        <f>'1'!I328</f>
        <v>0.34012778306546626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0.45350371075395501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0.45272394697908702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0.56590493372385875</v>
      </c>
      <c r="I329" s="5">
        <f>'1'!I329</f>
        <v>0.33954296023431529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0.45272394697908702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0.45439509241044101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0.56799386551305131</v>
      </c>
      <c r="I330" s="5">
        <f>'1'!I330</f>
        <v>0.34079631930783078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0.45439509241044101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0.45528482659076402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0.56910603323845499</v>
      </c>
      <c r="I331" s="5">
        <f>'1'!I331</f>
        <v>0.341463619943073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0.45528482659076402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0.45365627787625701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0.56707034734532125</v>
      </c>
      <c r="I332" s="5">
        <f>'1'!I332</f>
        <v>0.34024220840719277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0.45365627787625701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0.45097187845240799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0.56371484806550998</v>
      </c>
      <c r="I333" s="5">
        <f>'1'!I333</f>
        <v>0.33822890883930601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0.45097187845240799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0.45052576175534897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0.56315720219418619</v>
      </c>
      <c r="I334" s="5">
        <f>'1'!I334</f>
        <v>0.33789432131651176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0.45052576175534897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0.44980045182292799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0.56225056477865998</v>
      </c>
      <c r="I335" s="5">
        <f>'1'!I335</f>
        <v>0.33735033886719601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0.44980045182292799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0.45080721425091302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0.56350901781364127</v>
      </c>
      <c r="I336" s="5">
        <f>'1'!I336</f>
        <v>0.33810541068818478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0.45080721425091302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0.45243182178330299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0.56553977722912874</v>
      </c>
      <c r="I337" s="5">
        <f>'1'!I337</f>
        <v>0.33932386633747724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0.45243182178330299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0.453368033397819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0.5667100417472738</v>
      </c>
      <c r="I338" s="5">
        <f>'1'!I338</f>
        <v>0.34002602504836427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0.453368033397819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0.453157506001443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0.56644688250180375</v>
      </c>
      <c r="I339" s="5">
        <f>'1'!I339</f>
        <v>0.33986812950108225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0.453157506001443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0.45237242525874899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0.56546553157343626</v>
      </c>
      <c r="I340" s="5">
        <f>'1'!I340</f>
        <v>0.33927931894406171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0.45237242525874899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0.45269120082331299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0.56586400102914125</v>
      </c>
      <c r="I341" s="5">
        <f>'1'!I341</f>
        <v>0.33951840061748473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0.45269120082331299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0.45193231266709299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0.56491539083386622</v>
      </c>
      <c r="I342" s="5">
        <f>'1'!I342</f>
        <v>0.33894923450031977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0.45193231266709299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0.45214858365204103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0.56518572956505131</v>
      </c>
      <c r="I343" s="5">
        <f>'1'!I343</f>
        <v>0.33911143773903074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0.45214858365204103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0.452192202362524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0.56524025295315505</v>
      </c>
      <c r="I344" s="5">
        <f>'1'!I344</f>
        <v>0.339144151771893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0.452192202362524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0.45195034054368399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0.56493792567960499</v>
      </c>
      <c r="I345" s="5">
        <f>'1'!I345</f>
        <v>0.33896275540776299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0.45195034054368399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0.45253337020457401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0.56566671275571756</v>
      </c>
      <c r="I346" s="5">
        <f>'1'!I346</f>
        <v>0.33940002765343052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0.45253337020457401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0.45195080844135299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0.5649385105516912</v>
      </c>
      <c r="I347" s="5">
        <f>'1'!I347</f>
        <v>0.33896310633101473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0.45195080844135299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0.45118822755108201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0.56398528443885254</v>
      </c>
      <c r="I348" s="5">
        <f>'1'!I348</f>
        <v>0.33839117066331148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0.45118822755108201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0.45247122297202402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0.56558902871503003</v>
      </c>
      <c r="I349" s="5">
        <f>'1'!I349</f>
        <v>0.33935341722901802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0.45247122297202402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0.451858341593533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0.56482292699191627</v>
      </c>
      <c r="I350" s="5">
        <f>'1'!I350</f>
        <v>0.33889375619514972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0.451858341593533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0.45182676921763898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0.56478346152204872</v>
      </c>
      <c r="I351" s="5">
        <f>'1'!I351</f>
        <v>0.33887007691322923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0.45182676921763898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0.453978756342658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0.56747344542832245</v>
      </c>
      <c r="I352" s="5">
        <f>'1'!I352</f>
        <v>0.34048406725699348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0.453978756342658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0.454736774364292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0.56842096795536501</v>
      </c>
      <c r="I353" s="5">
        <f>'1'!I353</f>
        <v>0.34105258077321898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0.454736774364292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0.45488364752040999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0.56860455940051247</v>
      </c>
      <c r="I354" s="5">
        <f>'1'!I354</f>
        <v>0.34116273564030752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0.45488364752040999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0.45470053344252098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0.56837566680315121</v>
      </c>
      <c r="I355" s="5">
        <f>'1'!I355</f>
        <v>0.34102540008189075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0.45470053344252098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0.45390191247515699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0.56737739059394621</v>
      </c>
      <c r="I356" s="5">
        <f>'1'!I356</f>
        <v>0.34042643435636777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0.45390191247515699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0.45172456961533902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0.56465571201917375</v>
      </c>
      <c r="I357" s="5">
        <f>'1'!I357</f>
        <v>0.33879342721150429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0.45172456961533902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0.45121112620610798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0.56401390775763494</v>
      </c>
      <c r="I358" s="5">
        <f>'1'!I358</f>
        <v>0.33840834465458097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0.45121112620610798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0.45311294780321998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0.56639118475402495</v>
      </c>
      <c r="I359" s="5">
        <f>'1'!I359</f>
        <v>0.33983471085241501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0.45311294780321998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0.45294645686146701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0.56618307107683374</v>
      </c>
      <c r="I360" s="5">
        <f>'1'!I360</f>
        <v>0.33970984264610027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0.45294645686146701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0.45378599794672903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0.56723249743341131</v>
      </c>
      <c r="I361" s="5">
        <f>'1'!I361</f>
        <v>0.34033949846004674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0.45378599794672903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0.45300981034565602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0.56626226293207005</v>
      </c>
      <c r="I362" s="5">
        <f>'1'!I362</f>
        <v>0.33975735775924198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0.45300981034565602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0.45277523953118198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0.56596904941397752</v>
      </c>
      <c r="I363" s="5">
        <f>'1'!I363</f>
        <v>0.3395814296483865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0.45277523953118198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0.45305470830375699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0.56631838537969625</v>
      </c>
      <c r="I364" s="5">
        <f>'1'!I364</f>
        <v>0.33979103122781773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0.45305470830375699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0.45294069955413002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0.56617587444266249</v>
      </c>
      <c r="I365" s="5">
        <f>'1'!I365</f>
        <v>0.3397055246655975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0.45294069955413002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0.45255230517210399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0.56569038146512995</v>
      </c>
      <c r="I366" s="5">
        <f>'1'!I366</f>
        <v>0.33941422887907802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0.45255230517210399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0.45423168109672701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0.56778960137090873</v>
      </c>
      <c r="I367" s="5">
        <f>'1'!I367</f>
        <v>0.34067376082254525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0.45423168109672701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0.454098254109713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0.56762281763714129</v>
      </c>
      <c r="I368" s="5">
        <f>'1'!I368</f>
        <v>0.34057369058228476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0.454098254109713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0.45474250984298797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0.56842813730373498</v>
      </c>
      <c r="I369" s="5">
        <f>'1'!I369</f>
        <v>0.34105688238224097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0.45474250984298797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0.45350903781204499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0.56688629726505624</v>
      </c>
      <c r="I370" s="5">
        <f>'1'!I370</f>
        <v>0.34013177835903374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0.45350903781204499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0.45247502308196302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0.56559377885245377</v>
      </c>
      <c r="I371" s="5">
        <f>'1'!I371</f>
        <v>0.33935626731147228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0.45247502308196302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0.45254106286058798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0.56567632857573502</v>
      </c>
      <c r="I372" s="5">
        <f>'1'!I372</f>
        <v>0.339405797145441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0.45254106286058798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0.45426558537110301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0.56783198171387872</v>
      </c>
      <c r="I373" s="5">
        <f>'1'!I373</f>
        <v>0.34069918902832724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0.45426558537110301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0.45525611105117703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0.56907013881397128</v>
      </c>
      <c r="I374" s="5">
        <f>'1'!I374</f>
        <v>0.34144208328838277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0.45525611105117703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0.45367373286892299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0.56709216608615376</v>
      </c>
      <c r="I375" s="5">
        <f>'1'!I375</f>
        <v>0.34025529965169221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0.45367373286892299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0.45273072382075003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0.56591340477593755</v>
      </c>
      <c r="I376" s="5">
        <f>'1'!I376</f>
        <v>0.3395480428655625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0.45273072382075003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0.45344064209909501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0.56680080262386878</v>
      </c>
      <c r="I377" s="5">
        <f>'1'!I377</f>
        <v>0.34008048157432125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0.45344064209909501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0.45259321732140601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0.56574152165175751</v>
      </c>
      <c r="I378" s="5">
        <f>'1'!I378</f>
        <v>0.3394449129910545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0.45259321732140601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0.45380294847070102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0.5672536855883763</v>
      </c>
      <c r="I379" s="5">
        <f>'1'!I379</f>
        <v>0.34035221135302574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0.45380294847070102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0.45474302660337301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0.56842878325421631</v>
      </c>
      <c r="I380" s="5">
        <f>'1'!I380</f>
        <v>0.34105726995252977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0.45474302660337301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0.454418496440747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0.56802312055093374</v>
      </c>
      <c r="I381" s="5">
        <f>'1'!I381</f>
        <v>0.34081387233056026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0.454418496440747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0.45440574621172403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0.56800718276465501</v>
      </c>
      <c r="I382" s="5">
        <f>'1'!I382</f>
        <v>0.34080430965879305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0.45440574621172403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0.45437007424998699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0.56796259281248374</v>
      </c>
      <c r="I383" s="5">
        <f>'1'!I383</f>
        <v>0.34077755568749024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0.45437007424998699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0.455651732352921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0.56956466544115125</v>
      </c>
      <c r="I384" s="5">
        <f>'1'!I384</f>
        <v>0.34173879926469075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0.455651732352921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0.45442582419997601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0.56803228024996999</v>
      </c>
      <c r="I385" s="5">
        <f>'1'!I385</f>
        <v>0.34081936814998204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0.45442582419997601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0.45339418287620598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0.56674272859525743</v>
      </c>
      <c r="I386" s="5">
        <f>'1'!I386</f>
        <v>0.34004563715715447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0.45339418287620598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0.45521856891886903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0.56902321114858623</v>
      </c>
      <c r="I387" s="5">
        <f>'1'!I387</f>
        <v>0.34141392668915177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0.45521856891886903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0.45555541044758702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0.56944426305948381</v>
      </c>
      <c r="I388" s="5">
        <f>'1'!I388</f>
        <v>0.34166655783569028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0.45555541044758702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0.45565717747111001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0.56957147183888757</v>
      </c>
      <c r="I389" s="5">
        <f>'1'!I389</f>
        <v>0.34174288310333251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0.45565717747111001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0.45399946934428798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0.56749933668036001</v>
      </c>
      <c r="I390" s="5">
        <f>'1'!I390</f>
        <v>0.340499602008216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0.45399946934428798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0.45518197859145998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0.56897747323932502</v>
      </c>
      <c r="I391" s="5">
        <f>'1'!I391</f>
        <v>0.341386483943595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0.45518197859145998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0.45377183975479801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0.56721479969349753</v>
      </c>
      <c r="I392" s="5">
        <f>'1'!I392</f>
        <v>0.3403288798160985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0.45377183975479801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0.45278422238121202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0.56598027797651507</v>
      </c>
      <c r="I393" s="5">
        <f>'1'!I393</f>
        <v>0.33958816678590903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0.45278422238121202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0.45313251156981199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0.56641563946226503</v>
      </c>
      <c r="I394" s="5">
        <f>'1'!I394</f>
        <v>0.33984938367735901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0.45313251156981199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0.45293960788452903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0.56617450985566131</v>
      </c>
      <c r="I395" s="5">
        <f>'1'!I395</f>
        <v>0.33970470591339674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0.45293960788452903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0.45405622152411401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0.5675702769051425</v>
      </c>
      <c r="I396" s="5">
        <f>'1'!I396</f>
        <v>0.34054216614308552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0.45405622152411401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0.45351960804196301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0.56689951005245376</v>
      </c>
      <c r="I397" s="5">
        <f>'1'!I397</f>
        <v>0.34013970603147226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0.45351960804196301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0.45379990256657499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0.56724987820821871</v>
      </c>
      <c r="I398" s="5">
        <f>'1'!I398</f>
        <v>0.34034992692493127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0.45379990256657499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0.4538392847578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0.56729910594724997</v>
      </c>
      <c r="I399" s="5">
        <f>'1'!I399</f>
        <v>0.34037946356835003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0.4538392847578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0.45269031647218699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0.56586289559023373</v>
      </c>
      <c r="I400" s="5">
        <f>'1'!I400</f>
        <v>0.33951773735414026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0.45269031647218699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0.45264839626208497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0.56581049532760619</v>
      </c>
      <c r="I401" s="5">
        <f>'1'!I401</f>
        <v>0.33948629719656376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0.45264839626208497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0.45362147261535002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0.56702684076918752</v>
      </c>
      <c r="I402" s="5">
        <f>'1'!I402</f>
        <v>0.34021610446151251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0.45362147261535002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0.454155267749833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0.56769408468729121</v>
      </c>
      <c r="I403" s="5">
        <f>'1'!I403</f>
        <v>0.34061645081237474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0.454155267749833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0.45493247675151199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0.56866559593939003</v>
      </c>
      <c r="I404" s="5">
        <f>'1'!I404</f>
        <v>0.34119935756363401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0.45493247675151199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0.45459027551183201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0.56823784438978997</v>
      </c>
      <c r="I405" s="5">
        <f>'1'!I405</f>
        <v>0.34094270663387399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0.45459027551183201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0.45532936423696702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0.5691617052962088</v>
      </c>
      <c r="I406" s="5">
        <f>'1'!I406</f>
        <v>0.34149702317772523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0.45532936423696702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0.45453717381873299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0.56817146727341628</v>
      </c>
      <c r="I407" s="5">
        <f>'1'!I407</f>
        <v>0.34090288036404975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0.45453717381873299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0.45282973834551299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0.56603717293189126</v>
      </c>
      <c r="I408" s="5">
        <f>'1'!I408</f>
        <v>0.33962230375913471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0.45282973834551299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0.45356485933743501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0.56695607417179372</v>
      </c>
      <c r="I409" s="5">
        <f>'1'!I409</f>
        <v>0.34017364450307624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0.45356485933743501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0.455595451458018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0.56949431432252251</v>
      </c>
      <c r="I410" s="5">
        <f>'1'!I410</f>
        <v>0.34169658859351348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0.455595451458018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0.45541746835712499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0.56927183544640625</v>
      </c>
      <c r="I411" s="5">
        <f>'1'!I411</f>
        <v>0.34156310126784373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0.45541746835712499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0.45550010398062901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0.56937512997578632</v>
      </c>
      <c r="I412" s="5">
        <f>'1'!I412</f>
        <v>0.34162507798547176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0.45550010398062901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0.45540015904416298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0.56925019880520367</v>
      </c>
      <c r="I413" s="5">
        <f>'1'!I413</f>
        <v>0.34155011928312223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0.45540015904416298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0.45678571746902003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0.57098214683627502</v>
      </c>
      <c r="I414" s="5">
        <f>'1'!I414</f>
        <v>0.34258928810176503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0.45678571746902003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0.45705696336509499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0.57132120420636878</v>
      </c>
      <c r="I415" s="5">
        <f>'1'!I415</f>
        <v>0.34279272252382126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0.45705696336509499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0.45700745408587701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0.57125931760734627</v>
      </c>
      <c r="I416" s="5">
        <f>'1'!I416</f>
        <v>0.34275559056440774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0.45700745408587701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0.45706453390077501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0.57133066737596871</v>
      </c>
      <c r="I417" s="5">
        <f>'1'!I417</f>
        <v>0.34279840042558124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0.45706453390077501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0.45750455818790398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0.57188069773487993</v>
      </c>
      <c r="I418" s="5">
        <f>'1'!I418</f>
        <v>0.34312841864092797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0.45750455818790398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0.457693798859723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0.57211724857465374</v>
      </c>
      <c r="I419" s="5">
        <f>'1'!I419</f>
        <v>0.34327034914479226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0.457693798859723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0.45737174800742703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0.5717146850092838</v>
      </c>
      <c r="I420" s="5">
        <f>'1'!I420</f>
        <v>0.34302881100557026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0.45737174800742703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0.458028066092807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0.57253508261600872</v>
      </c>
      <c r="I421" s="5">
        <f>'1'!I421</f>
        <v>0.34352104956960527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0.458028066092807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0.45746256649778599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0.57182820812223245</v>
      </c>
      <c r="I422" s="5">
        <f>'1'!I422</f>
        <v>0.34309692487333948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0.45746256649778599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0.45693291418649501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0.57116614273311872</v>
      </c>
      <c r="I423" s="5">
        <f>'1'!I423</f>
        <v>0.34269968563987124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0.45693291418649501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0.45518951306058097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0.56898689132572622</v>
      </c>
      <c r="I424" s="5">
        <f>'1'!I424</f>
        <v>0.34139213479543573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0.45518951306058097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0.45392501981554001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0.56740627476942507</v>
      </c>
      <c r="I425" s="5">
        <f>'1'!I425</f>
        <v>0.34044376486165501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0.45392501981554001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0.452825138668081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0.56603142333510126</v>
      </c>
      <c r="I426" s="5">
        <f>'1'!I426</f>
        <v>0.33961885400106073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0.452825138668081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0.456394069989221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0.5704925874865262</v>
      </c>
      <c r="I427" s="5">
        <f>'1'!I427</f>
        <v>0.34229555249191573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0.456394069989221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0.45690187008820299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0.57112733761025369</v>
      </c>
      <c r="I428" s="5">
        <f>'1'!I428</f>
        <v>0.34267640256615223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0.45690187008820299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0.45639613022961201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0.57049516278701495</v>
      </c>
      <c r="I429" s="5">
        <f>'1'!I429</f>
        <v>0.34229709767220901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0.45639613022961201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0.45614274719634801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0.570178433995435</v>
      </c>
      <c r="I430" s="5">
        <f>'1'!I430</f>
        <v>0.34210706039726102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0.45614274719634801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0.455920342884027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0.56990042860503376</v>
      </c>
      <c r="I431" s="5">
        <f>'1'!I431</f>
        <v>0.34194025716302023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0.455920342884027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0.45633998914367302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0.57042498642959127</v>
      </c>
      <c r="I432" s="5">
        <f>'1'!I432</f>
        <v>0.34225499185775476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0.45633998914367302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0.45621650653367501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0.57027063316709381</v>
      </c>
      <c r="I433" s="5">
        <f>'1'!I433</f>
        <v>0.34216237990025627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0.45621650653367501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0.45578607941831301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0.56973259927289122</v>
      </c>
      <c r="I434" s="5">
        <f>'1'!I434</f>
        <v>0.34183955956373474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0.45578607941831301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0.45540573854559402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0.56925717318199254</v>
      </c>
      <c r="I435" s="5">
        <f>'1'!I435</f>
        <v>0.3415543039091955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0.45540573854559402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0.45534804740235302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0.56918505925294127</v>
      </c>
      <c r="I436" s="5">
        <f>'1'!I436</f>
        <v>0.34151103555176476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0.45534804740235302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0.45549135448303202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0.56936419310379005</v>
      </c>
      <c r="I437" s="5">
        <f>'1'!I437</f>
        <v>0.34161851586227399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0.45549135448303202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0.45489147593274898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0.56861434491593621</v>
      </c>
      <c r="I438" s="5">
        <f>'1'!I438</f>
        <v>0.34116860694956175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0.45489147593274898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0.45439836902695202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0.56799796128369007</v>
      </c>
      <c r="I439" s="5">
        <f>'1'!I439</f>
        <v>0.34079877677021403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0.45439836902695202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0.45450314962004501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0.56812893702505629</v>
      </c>
      <c r="I440" s="5">
        <f>'1'!I440</f>
        <v>0.34087736221503373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0.45450314962004501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0.45292684640616498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0.5661585580077062</v>
      </c>
      <c r="I441" s="5">
        <f>'1'!I441</f>
        <v>0.33969513480462377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0.45292684640616498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0.45217958841287698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0.56522448551609616</v>
      </c>
      <c r="I442" s="5">
        <f>'1'!I442</f>
        <v>0.33913469130965773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0.45217958841287698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0.45401703812501398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0.56752129765626746</v>
      </c>
      <c r="I443" s="5">
        <f>'1'!I443</f>
        <v>0.3405127785937605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0.45401703812501398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0.45390408010293398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0.56738010012866746</v>
      </c>
      <c r="I444" s="5">
        <f>'1'!I444</f>
        <v>0.3404280600772005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0.45390408010293398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0.452781356856022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0.56597669607002754</v>
      </c>
      <c r="I445" s="5">
        <f>'1'!I445</f>
        <v>0.33958601764201651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0.452781356856022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0.45242682347040902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0.56553352933801126</v>
      </c>
      <c r="I446" s="5">
        <f>'1'!I446</f>
        <v>0.33932011760280678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0.45242682347040902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0.45249696778796999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0.56562120973496244</v>
      </c>
      <c r="I447" s="5">
        <f>'1'!I447</f>
        <v>0.3393727258409775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0.45249696778796999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0.45340930460818801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0.566761630760235</v>
      </c>
      <c r="I448" s="5">
        <f>'1'!I448</f>
        <v>0.34005697845614102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0.45340930460818801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0.45221888361354401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0.56527360451692998</v>
      </c>
      <c r="I449" s="5">
        <f>'1'!I449</f>
        <v>0.33916416271015803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0.45221888361354401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0.45367405406672701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0.56709256758340876</v>
      </c>
      <c r="I450" s="5">
        <f>'1'!I450</f>
        <v>0.34025554055004525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0.45367405406672701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0.45393600370039799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0.56742000462549746</v>
      </c>
      <c r="I451" s="5">
        <f>'1'!I451</f>
        <v>0.34045200277529852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0.45393600370039799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0.45064392425552302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0.5633049053194038</v>
      </c>
      <c r="I452" s="5">
        <f>'1'!I452</f>
        <v>0.33798294319164224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0.45064392425552302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0.45066383567417201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0.56332979459271504</v>
      </c>
      <c r="I453" s="5">
        <f>'1'!I453</f>
        <v>0.33799787675562898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0.45066383567417201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0.451192854299511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0.5639910678743888</v>
      </c>
      <c r="I454" s="5">
        <f>'1'!I454</f>
        <v>0.33839464072463327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0.451192854299511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0.45232744575058897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0.56540930718823623</v>
      </c>
      <c r="I455" s="5">
        <f>'1'!I455</f>
        <v>0.33924558431294172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0.45232744575058897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0.45323531390106803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0.56654414237633499</v>
      </c>
      <c r="I456" s="5">
        <f>'1'!I456</f>
        <v>0.33992648542580101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0.45323531390106803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0.45122797669250297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0.5640349708656287</v>
      </c>
      <c r="I457" s="5">
        <f>'1'!I457</f>
        <v>0.33842098251937724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0.45122797669250297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0.449715103313863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0.56214387914232877</v>
      </c>
      <c r="I458" s="5">
        <f>'1'!I458</f>
        <v>0.33728632748539722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0.449715103313863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0.45013537608333598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0.56266922010416998</v>
      </c>
      <c r="I459" s="5">
        <f>'1'!I459</f>
        <v>0.33760153206250199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0.45013537608333598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0.45039510012045703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0.56299387515057131</v>
      </c>
      <c r="I460" s="5">
        <f>'1'!I460</f>
        <v>0.33779632509034274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0.45039510012045703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0.45214750987122898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0.5651843873390362</v>
      </c>
      <c r="I461" s="5">
        <f>'1'!I461</f>
        <v>0.33911063240342176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0.45214750987122898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0.45128738838375998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0.56410923547969993</v>
      </c>
      <c r="I462" s="5">
        <f>'1'!I462</f>
        <v>0.33846554128781997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0.45128738838375998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0.45055074364020198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0.5631884295502525</v>
      </c>
      <c r="I463" s="5">
        <f>'1'!I463</f>
        <v>0.33791305773015146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0.45055074364020198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0.450239957083586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0.56279994635448249</v>
      </c>
      <c r="I464" s="5">
        <f>'1'!I464</f>
        <v>0.3376799678126895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0.450239957083586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0.45097864806374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0.56372331007967502</v>
      </c>
      <c r="I465" s="5">
        <f>'1'!I465</f>
        <v>0.33823398604780497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0.45097864806374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0.45131619987119598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0.56414524983899494</v>
      </c>
      <c r="I466" s="5">
        <f>'1'!I466</f>
        <v>0.33848714990339701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0.45131619987119598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0.45192584514202699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0.56490730642753373</v>
      </c>
      <c r="I467" s="5">
        <f>'1'!I467</f>
        <v>0.33894438385652026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0.45192584514202699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0.45136796941709201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0.56420996177136495</v>
      </c>
      <c r="I468" s="5">
        <f>'1'!I468</f>
        <v>0.33852597706281901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0.45136796941709201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0.45030672647965603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0.56288340809957005</v>
      </c>
      <c r="I469" s="5">
        <f>'1'!I469</f>
        <v>0.33773004485974201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0.45030672647965603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0.44984620695191602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0.56230775868989502</v>
      </c>
      <c r="I470" s="5">
        <f>'1'!I470</f>
        <v>0.33738465521393701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0.44984620695191602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0.44893201924179099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0.56116502405223878</v>
      </c>
      <c r="I471" s="5">
        <f>'1'!I471</f>
        <v>0.33669901443134326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0.44893201924179099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0.44922718718958299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0.56153398398697874</v>
      </c>
      <c r="I472" s="5">
        <f>'1'!I472</f>
        <v>0.33692039039218724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0.44922718718958299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0.45128256846928499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0.56410321058660629</v>
      </c>
      <c r="I473" s="5">
        <f>'1'!I473</f>
        <v>0.33846192635196376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0.45128256846928499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0.45087573840893402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0.5635946730111675</v>
      </c>
      <c r="I474" s="5">
        <f>'1'!I474</f>
        <v>0.33815680380670055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0.45087573840893402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0.451514798027709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0.5643934975346363</v>
      </c>
      <c r="I475" s="5">
        <f>'1'!I475</f>
        <v>0.33863609852078175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0.451514798027709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0.45210788678187003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0.56513485847733758</v>
      </c>
      <c r="I476" s="5">
        <f>'1'!I476</f>
        <v>0.33908091508640253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0.45210788678187003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0.45243888450007103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0.5655486056250888</v>
      </c>
      <c r="I477" s="5">
        <f>'1'!I477</f>
        <v>0.33932916337505326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0.45243888450007103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0.45225108142927201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0.56531385178658999</v>
      </c>
      <c r="I478" s="5">
        <f>'1'!I478</f>
        <v>0.33918831107195402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0.45225108142927201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0.45282232710827802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0.56602790888534749</v>
      </c>
      <c r="I479" s="5">
        <f>'1'!I479</f>
        <v>0.3396167453312085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0.45282232710827802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0.45096170035476302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0.56370212544345377</v>
      </c>
      <c r="I480" s="5">
        <f>'1'!I480</f>
        <v>0.33822127526607226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0.45096170035476302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0.44957981090862797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0.56197476363578502</v>
      </c>
      <c r="I481" s="5">
        <f>'1'!I481</f>
        <v>0.33718485818147098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0.44957981090862797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0.450248458296231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0.56281057287028879</v>
      </c>
      <c r="I482" s="5">
        <f>'1'!I482</f>
        <v>0.33768634372217327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0.450248458296231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0.45059570447099501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0.56324463058874374</v>
      </c>
      <c r="I483" s="5">
        <f>'1'!I483</f>
        <v>0.33794677835324627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0.45059570447099501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0.44975935087940799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0.56219918859925999</v>
      </c>
      <c r="I484" s="5">
        <f>'1'!I484</f>
        <v>0.33731951315955599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0.44975935087940799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0.45120972010321703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0.56401215012902128</v>
      </c>
      <c r="I485" s="5">
        <f>'1'!I485</f>
        <v>0.33840729007741277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0.45120972010321703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0.45180868885141801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0.56476086106427248</v>
      </c>
      <c r="I486" s="5">
        <f>'1'!I486</f>
        <v>0.33885651663856353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0.45180868885141801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0.45231034297719902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0.56538792872149879</v>
      </c>
      <c r="I487" s="5">
        <f>'1'!I487</f>
        <v>0.33923275723289925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0.45231034297719902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0.45223745980562502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0.56529682475703125</v>
      </c>
      <c r="I488" s="5">
        <f>'1'!I488</f>
        <v>0.33917809485421879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0.45223745980562502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0.450503527183995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0.56312940897999375</v>
      </c>
      <c r="I489" s="5">
        <f>'1'!I489</f>
        <v>0.33787764538799625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0.450503527183995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0.45153209184801701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0.56441511481002127</v>
      </c>
      <c r="I490" s="5">
        <f>'1'!I490</f>
        <v>0.33864906888601276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0.45153209184801701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0.45187315351817797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0.56484144189772245</v>
      </c>
      <c r="I491" s="5">
        <f>'1'!I491</f>
        <v>0.33890486513863349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0.45187315351817797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0.45325718043122798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0.56657147553903497</v>
      </c>
      <c r="I492" s="5">
        <f>'1'!I492</f>
        <v>0.33994288532342098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0.45325718043122798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0.45467734182955699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0.56834667728694621</v>
      </c>
      <c r="I493" s="5">
        <f>'1'!I493</f>
        <v>0.34100800637216777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0.45467734182955699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0.455771199233519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0.56971399904189879</v>
      </c>
      <c r="I494" s="5">
        <f>'1'!I494</f>
        <v>0.34182839942513926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0.455771199233519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0.45776354717309597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0.57220443396637</v>
      </c>
      <c r="I495" s="5">
        <f>'1'!I495</f>
        <v>0.34332266037982195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0.45776354717309597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0.45496919656644302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0.56871149570805379</v>
      </c>
      <c r="I496" s="5">
        <f>'1'!I496</f>
        <v>0.34122689742483225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0.45496919656644302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0.45405797747148802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0.56757247183935999</v>
      </c>
      <c r="I497" s="5">
        <f>'1'!I497</f>
        <v>0.34054348310361604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0.45405797747148802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0.45363971979404799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0.56704964974256</v>
      </c>
      <c r="I498" s="5">
        <f>'1'!I498</f>
        <v>0.34022978984553598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0.45363971979404799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0.45563033286569499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0.56953791608211879</v>
      </c>
      <c r="I499" s="5">
        <f>'1'!I499</f>
        <v>0.34172274964927124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0.45563033286569499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0.45441574043358501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0.56801967554198129</v>
      </c>
      <c r="I500" s="5">
        <f>'1'!I500</f>
        <v>0.34081180532518873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0.45441574043358501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0.45449381477950901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0.56811726847438626</v>
      </c>
      <c r="I501" s="5">
        <f>'1'!I501</f>
        <v>0.34087036108463176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0.45449381477950901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0.45646687265443697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0.57058359081804622</v>
      </c>
      <c r="I502" s="5">
        <f>'1'!I502</f>
        <v>0.34235015449082773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0.45646687265443697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0.45835641308258401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0.57294551635322999</v>
      </c>
      <c r="I503" s="5">
        <f>'1'!I503</f>
        <v>0.34376730981193804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0.45835641308258401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0.45849596449087499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0.57311995561359375</v>
      </c>
      <c r="I504" s="5">
        <f>'1'!I504</f>
        <v>0.34387197336815623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0.45849596449087499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0.460487986169416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0.57560998271177</v>
      </c>
      <c r="I505" s="5">
        <f>'1'!I505</f>
        <v>0.345365989627062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0.460487986169416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0.461046719076528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0.57630839884565999</v>
      </c>
      <c r="I506" s="5">
        <f>'1'!I506</f>
        <v>0.34578503930739601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0.461046719076528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0.46261213949930002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0.57826517437412506</v>
      </c>
      <c r="I507" s="5">
        <f>'1'!I507</f>
        <v>0.34695910462447499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0.46261213949930002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0.46119622489954298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0.57649528112442872</v>
      </c>
      <c r="I508" s="5">
        <f>'1'!I508</f>
        <v>0.34589716867465725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0.46119622489954298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0.46131418867985802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0.57664273584982251</v>
      </c>
      <c r="I509" s="5">
        <f>'1'!I509</f>
        <v>0.34598564150989353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0.46131418867985802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0.46062700646167198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0.57578375807708992</v>
      </c>
      <c r="I510" s="5">
        <f>'1'!I510</f>
        <v>0.34547025484625399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0.46062700646167198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0.46082918804824102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0.57603648506030125</v>
      </c>
      <c r="I511" s="5">
        <f>'1'!I511</f>
        <v>0.34562189103618079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0.46082918804824102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0.459290639727366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0.57411329965920754</v>
      </c>
      <c r="I512" s="5">
        <f>'1'!I512</f>
        <v>0.34446797979552451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0.459290639727366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0.46002563298263199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0.57503204122828999</v>
      </c>
      <c r="I513" s="5">
        <f>'1'!I513</f>
        <v>0.345019224736974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0.46002563298263199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0.46193969222058401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0.57742461527572997</v>
      </c>
      <c r="I514" s="5">
        <f>'1'!I514</f>
        <v>0.34645476916543799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0.46193969222058401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0.46245703889289702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0.57807129861612128</v>
      </c>
      <c r="I515" s="5">
        <f>'1'!I515</f>
        <v>0.34684277916967277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0.46245703889289702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0.46152093799682598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0.57690117249603245</v>
      </c>
      <c r="I516" s="5">
        <f>'1'!I516</f>
        <v>0.3461407034976195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0.46152093799682598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0.46166657578278503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0.57708321972848131</v>
      </c>
      <c r="I517" s="5">
        <f>'1'!I517</f>
        <v>0.34624993183708874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0.46166657578278503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0.46138067426638202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0.57672584283297756</v>
      </c>
      <c r="I518" s="5">
        <f>'1'!I518</f>
        <v>0.34603550569978653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0.46138067426638202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0.461551033224117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0.57693879153014627</v>
      </c>
      <c r="I519" s="5">
        <f>'1'!I519</f>
        <v>0.34616327491808774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0.461551033224117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0.46396062926072401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0.57995078657590504</v>
      </c>
      <c r="I520" s="5">
        <f>'1'!I520</f>
        <v>0.34797047194554298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0.46396062926072401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0.46297652740273898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0.57872065925342375</v>
      </c>
      <c r="I521" s="5">
        <f>'1'!I521</f>
        <v>0.34723239555205421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0.46297652740273898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0.46168842888506301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0.57711053610632879</v>
      </c>
      <c r="I522" s="5">
        <f>'1'!I522</f>
        <v>0.34626632166379723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0.46168842888506301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0.463502392973692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0.57937799121711497</v>
      </c>
      <c r="I523" s="5">
        <f>'1'!I523</f>
        <v>0.34762679473026903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0.463502392973692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0.46309040512461203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0.57886300640576505</v>
      </c>
      <c r="I524" s="5">
        <f>'1'!I524</f>
        <v>0.34731780384345901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0.46309040512461203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0.46127542336800498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0.57659427921000628</v>
      </c>
      <c r="I525" s="5">
        <f>'1'!I525</f>
        <v>0.34595656752600373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0.46127542336800498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0.46063829998589001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0.57579787498236246</v>
      </c>
      <c r="I526" s="5">
        <f>'1'!I526</f>
        <v>0.34547872498941751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0.46063829998589001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0.46344941204165402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0.5793117650520675</v>
      </c>
      <c r="I527" s="5">
        <f>'1'!I527</f>
        <v>0.34758705903124054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0.46344941204165402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0.46409863891495301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0.58012329864369128</v>
      </c>
      <c r="I528" s="5">
        <f>'1'!I528</f>
        <v>0.34807397918621474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0.46409863891495301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0.46168599662802301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0.57710749578502873</v>
      </c>
      <c r="I529" s="5">
        <f>'1'!I529</f>
        <v>0.34626449747101729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0.46168599662802301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0.46039128817319003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0.57548911021648752</v>
      </c>
      <c r="I530" s="5">
        <f>'1'!I530</f>
        <v>0.34529346612989253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0.46039128817319003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0.46261153991019199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0.57826442488773999</v>
      </c>
      <c r="I531" s="5">
        <f>'1'!I531</f>
        <v>0.346958654932644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0.46261153991019199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0.46274940143804799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0.57843675179755993</v>
      </c>
      <c r="I532" s="5">
        <f>'1'!I532</f>
        <v>0.34706205107853599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0.46274940143804799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0.46345483663032799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0.57931854578790998</v>
      </c>
      <c r="I533" s="5">
        <f>'1'!I533</f>
        <v>0.34759112747274601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0.46345483663032799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0.46555837151831497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0.58194796439789376</v>
      </c>
      <c r="I534" s="5">
        <f>'1'!I534</f>
        <v>0.34916877863873624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0.46555837151831497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0.46471404707016101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0.5808925588377013</v>
      </c>
      <c r="I535" s="5">
        <f>'1'!I535</f>
        <v>0.34853553530262077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0.46471404707016101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0.464879288232877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0.58109911029109629</v>
      </c>
      <c r="I536" s="5">
        <f>'1'!I536</f>
        <v>0.34865946617465776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0.464879288232877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0.46352231286326601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0.57940289107908249</v>
      </c>
      <c r="I537" s="5">
        <f>'1'!I537</f>
        <v>0.34764173464744952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0.46352231286326601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0.46218410929676002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0.57773013662094996</v>
      </c>
      <c r="I538" s="5">
        <f>'1'!I538</f>
        <v>0.34663808197257001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0.46218410929676002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0.459112128423739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0.57389016052967379</v>
      </c>
      <c r="I539" s="5">
        <f>'1'!I539</f>
        <v>0.34433409631780426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0.459112128423739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0.459965993657378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0.57495749207172253</v>
      </c>
      <c r="I540" s="5">
        <f>'1'!I540</f>
        <v>0.34497449524303347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0.459965993657378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0.458701875276531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0.57337734409566377</v>
      </c>
      <c r="I541" s="5">
        <f>'1'!I541</f>
        <v>0.34402640645739824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0.458701875276531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0.45920326646327297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0.57400408307909123</v>
      </c>
      <c r="I542" s="5">
        <f>'1'!I542</f>
        <v>0.34440244984745472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0.45920326646327297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0.458986856751672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0.57373357093958999</v>
      </c>
      <c r="I543" s="5">
        <f>'1'!I543</f>
        <v>0.34424014256375401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0.458986856751672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0.459177189491076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0.57397148686384503</v>
      </c>
      <c r="I544" s="5">
        <f>'1'!I544</f>
        <v>0.34438289211830697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0.459177189491076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0.460557577300025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0.57569697162503131</v>
      </c>
      <c r="I545" s="5">
        <f>'1'!I545</f>
        <v>0.34541818297501875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0.460557577300025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0.46027561354597801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0.57534451693247246</v>
      </c>
      <c r="I546" s="5">
        <f>'1'!I546</f>
        <v>0.34520671015948351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0.46027561354597801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0.46097423255589498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0.57621779069486867</v>
      </c>
      <c r="I547" s="5">
        <f>'1'!I547</f>
        <v>0.34573067441692124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0.46097423255589498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0.46127817431290002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0.57659771789112502</v>
      </c>
      <c r="I548" s="5">
        <f>'1'!I548</f>
        <v>0.34595863073467503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0.46127817431290002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0.460987676111279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0.5762345951390988</v>
      </c>
      <c r="I549" s="5">
        <f>'1'!I549</f>
        <v>0.34574075708345925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0.460987676111279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0.460987281358398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0.57623410169799749</v>
      </c>
      <c r="I550" s="5">
        <f>'1'!I550</f>
        <v>0.34574046101879852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0.460987281358398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0.459653956355149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0.57456744544393623</v>
      </c>
      <c r="I551" s="5">
        <f>'1'!I551</f>
        <v>0.34474046726636176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0.459653956355149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0.45951726875138499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0.57439658593923126</v>
      </c>
      <c r="I552" s="5">
        <f>'1'!I552</f>
        <v>0.34463795156353871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0.45951726875138499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0.45951865392771601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0.57439831740964498</v>
      </c>
      <c r="I553" s="5">
        <f>'1'!I553</f>
        <v>0.344638990445787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0.45951865392771601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0.456730267226444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0.57091283403305504</v>
      </c>
      <c r="I554" s="5">
        <f>'1'!I554</f>
        <v>0.34254770041983301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0.456730267226444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0.45427534702286898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0.56784418377858625</v>
      </c>
      <c r="I555" s="5">
        <f>'1'!I555</f>
        <v>0.34070651026715171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0.45427534702286898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0.45552545969937802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0.56940682462422254</v>
      </c>
      <c r="I556" s="5">
        <f>'1'!I556</f>
        <v>0.3416440947745335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0.45552545969937802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0.45359668062713099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0.56699585078391368</v>
      </c>
      <c r="I557" s="5">
        <f>'1'!I557</f>
        <v>0.34019751047034824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0.45359668062713099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0.45305540241077702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0.5663192530134713</v>
      </c>
      <c r="I558" s="5">
        <f>'1'!I558</f>
        <v>0.33979155180808274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0.45305540241077702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0.456072170258292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0.57009021282286498</v>
      </c>
      <c r="I559" s="5">
        <f>'1'!I559</f>
        <v>0.34205412769371901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0.456072170258292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0.45815499829156697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0.5726937478644587</v>
      </c>
      <c r="I560" s="5">
        <f>'1'!I560</f>
        <v>0.34361624871867524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0.45815499829156697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0.45773990932179998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0.57217488665225003</v>
      </c>
      <c r="I561" s="5">
        <f>'1'!I561</f>
        <v>0.34330493199134998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0.45773990932179998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0.45427566758924798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0.56784458448655994</v>
      </c>
      <c r="I562" s="5">
        <f>'1'!I562</f>
        <v>0.34070675069193601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0.45427566758924798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0.45147892649688698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0.56434865812110868</v>
      </c>
      <c r="I563" s="5">
        <f>'1'!I563</f>
        <v>0.33860919487266522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0.45147892649688698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0.44769010648052798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0.55961263310066001</v>
      </c>
      <c r="I564" s="5">
        <f>'1'!I564</f>
        <v>0.33576757986039596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0.44769010648052798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0.446073674372995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0.55759209296624379</v>
      </c>
      <c r="I565" s="5">
        <f>'1'!I565</f>
        <v>0.33455525577974626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0.446073674372995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0.44768851113126101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0.55961063891407625</v>
      </c>
      <c r="I566" s="5">
        <f>'1'!I566</f>
        <v>0.33576638334844577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0.44768851113126101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0.447898631281202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0.55987328910150247</v>
      </c>
      <c r="I567" s="5">
        <f>'1'!I567</f>
        <v>0.33592397346090153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0.447898631281202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0.44821676731318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0.56027095914147496</v>
      </c>
      <c r="I568" s="5">
        <f>'1'!I568</f>
        <v>0.33616257548488498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0.44821676731318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0.44862078809601702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0.56077598512002125</v>
      </c>
      <c r="I569" s="5">
        <f>'1'!I569</f>
        <v>0.33646559107201279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0.44862078809601702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0.44935556368836099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0.5616944546104512</v>
      </c>
      <c r="I570" s="5">
        <f>'1'!I570</f>
        <v>0.33701667276627073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0.44935556368836099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0.45009904889172198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0.56262381111465243</v>
      </c>
      <c r="I571" s="5">
        <f>'1'!I571</f>
        <v>0.33757428666879147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0.45009904889172198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0.44775868744477698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0.55969835930597123</v>
      </c>
      <c r="I572" s="5">
        <f>'1'!I572</f>
        <v>0.33581901558358274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0.44775868744477698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0.44738857115701097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0.5592357139462637</v>
      </c>
      <c r="I573" s="5">
        <f>'1'!I573</f>
        <v>0.33554142836775824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0.44738857115701097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0.44733869684571598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0.55917337105714493</v>
      </c>
      <c r="I574" s="5">
        <f>'1'!I574</f>
        <v>0.33550402263428697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0.44733869684571598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0.44833148942302598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0.56041436177878245</v>
      </c>
      <c r="I575" s="5">
        <f>'1'!I575</f>
        <v>0.3362486170672695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0.44833148942302598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0.448706209766081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0.56088276220760125</v>
      </c>
      <c r="I576" s="5">
        <f>'1'!I576</f>
        <v>0.33652965732456075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0.448706209766081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0.44677230941941998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0.55846538677427493</v>
      </c>
      <c r="I577" s="5">
        <f>'1'!I577</f>
        <v>0.33507923206456497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0.44677230941941998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0.44425981016947502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0.55532476271184383</v>
      </c>
      <c r="I578" s="5">
        <f>'1'!I578</f>
        <v>0.33319485762710627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0.44425981016947502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0.44341976729832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0.5542747091229</v>
      </c>
      <c r="I579" s="5">
        <f>'1'!I579</f>
        <v>0.33256482547374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0.44341976729832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0.44366445189642401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0.55458056487052998</v>
      </c>
      <c r="I580" s="5">
        <f>'1'!I580</f>
        <v>0.33274833892231803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0.44366445189642401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0.44486393301208998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0.55607991626511244</v>
      </c>
      <c r="I581" s="5">
        <f>'1'!I581</f>
        <v>0.33364794975906747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0.44486393301208998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0.44775340210012798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0.55969175262516002</v>
      </c>
      <c r="I582" s="5">
        <f>'1'!I582</f>
        <v>0.335815051575096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0.44775340210012798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0.44834253600861301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0.56042817001076628</v>
      </c>
      <c r="I583" s="5">
        <f>'1'!I583</f>
        <v>0.33625690200645975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0.44834253600861301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0.44554379927474602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0.55692974909343251</v>
      </c>
      <c r="I584" s="5">
        <f>'1'!I584</f>
        <v>0.33415784945605953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0.44554379927474602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0.44062862479781501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0.55078578099726871</v>
      </c>
      <c r="I585" s="5">
        <f>'1'!I585</f>
        <v>0.33047146859836124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0.44062862479781501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0.43849757850832699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0.54812197313540878</v>
      </c>
      <c r="I586" s="5">
        <f>'1'!I586</f>
        <v>0.32887318388124526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0.43849757850832699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0.43797576871261801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0.54746971089077245</v>
      </c>
      <c r="I587" s="5">
        <f>'1'!I587</f>
        <v>0.32848182653446351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0.43797576871261801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0.43843731860163498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0.54804664825204374</v>
      </c>
      <c r="I588" s="5">
        <f>'1'!I588</f>
        <v>0.32882798895122622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0.43843731860163498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0.437301986901316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0.54662748362664504</v>
      </c>
      <c r="I589" s="5">
        <f>'1'!I589</f>
        <v>0.32797649017598701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0.437301986901316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0.43763243312581002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0.54704054140726255</v>
      </c>
      <c r="I590" s="5">
        <f>'1'!I590</f>
        <v>0.32822432484435748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0.43763243312581002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0.43661539278524902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0.54576924098156132</v>
      </c>
      <c r="I591" s="5">
        <f>'1'!I591</f>
        <v>0.32746154458893678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0.43661539278524902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0.43703047098506798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0.54628808873133494</v>
      </c>
      <c r="I592" s="5">
        <f>'1'!I592</f>
        <v>0.32777285323880101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0.43703047098506798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0.44161418022170401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0.55201772527713</v>
      </c>
      <c r="I593" s="5">
        <f>'1'!I593</f>
        <v>0.33121063516627802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0.44161418022170401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0.444836546088128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0.55604568261015996</v>
      </c>
      <c r="I594" s="5">
        <f>'1'!I594</f>
        <v>0.33362740956609599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0.444836546088128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0.44408687321882001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0.55510859152352499</v>
      </c>
      <c r="I595" s="5">
        <f>'1'!I595</f>
        <v>0.33306515491411504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0.44408687321882001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0.442563896231006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0.55320487028875753</v>
      </c>
      <c r="I596" s="5">
        <f>'1'!I596</f>
        <v>0.33192292217325448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0.442563896231006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0.44132534843580201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0.55165668554475256</v>
      </c>
      <c r="I597" s="5">
        <f>'1'!I597</f>
        <v>0.33099401132685152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0.44132534843580201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0.43928746555564202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0.54910933194455258</v>
      </c>
      <c r="I598" s="5">
        <f>'1'!I598</f>
        <v>0.32946559916673152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0.43928746555564202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0.43936688220431303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0.5492086027553913</v>
      </c>
      <c r="I599" s="5">
        <f>'1'!I599</f>
        <v>0.32952516165323475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0.43936688220431303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0.439663931293856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0.54957991411731999</v>
      </c>
      <c r="I600" s="5">
        <f>'1'!I600</f>
        <v>0.32974794847039202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0.439663931293856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0.43958115022806898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0.54947643778508626</v>
      </c>
      <c r="I601" s="5">
        <f>'1'!I601</f>
        <v>0.32968586267105171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0.43958115022806898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0.43890146471858299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0.54862683089822872</v>
      </c>
      <c r="I602" s="5">
        <f>'1'!I602</f>
        <v>0.32917609853893726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0.43890146471858299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0.44264476306753803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0.55330595383442249</v>
      </c>
      <c r="I603" s="5">
        <f>'1'!I603</f>
        <v>0.33198357230065351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0.44264476306753803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0.44239305848331001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0.55299132310413746</v>
      </c>
      <c r="I604" s="5">
        <f>'1'!I604</f>
        <v>0.33179479386248251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0.44239305848331001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0.44421987352153097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0.55527484190191367</v>
      </c>
      <c r="I605" s="5">
        <f>'1'!I605</f>
        <v>0.33316490514114822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0.44421987352153097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0.44370572825155202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0.55463216031444007</v>
      </c>
      <c r="I606" s="5">
        <f>'1'!I606</f>
        <v>0.33277929618866403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0.44370572825155202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0.440179225291359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0.55022403161419875</v>
      </c>
      <c r="I607" s="5">
        <f>'1'!I607</f>
        <v>0.33013441896851925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0.440179225291359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0.443121199670165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0.55390149958770629</v>
      </c>
      <c r="I608" s="5">
        <f>'1'!I608</f>
        <v>0.33234089975262376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0.443121199670165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0.44390111816626698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0.5548763977078337</v>
      </c>
      <c r="I609" s="5">
        <f>'1'!I609</f>
        <v>0.33292583862470027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0.44390111816626698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0.44164412514754903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0.55205515643443626</v>
      </c>
      <c r="I610" s="5">
        <f>'1'!I610</f>
        <v>0.3312330938606618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0.44164412514754903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0.43937461338322797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0.54921826672903495</v>
      </c>
      <c r="I611" s="5">
        <f>'1'!I611</f>
        <v>0.32953096003742099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0.43937461338322797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0.436572282136997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0.54571535267124627</v>
      </c>
      <c r="I612" s="5">
        <f>'1'!I612</f>
        <v>0.32742921160274774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0.436572282136997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0.43686357533145198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0.54607946916431493</v>
      </c>
      <c r="I613" s="5">
        <f>'1'!I613</f>
        <v>0.32764768149858897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0.43686357533145198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0.43300433247412101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0.54125541559265122</v>
      </c>
      <c r="I614" s="5">
        <f>'1'!I614</f>
        <v>0.32475324935559075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0.43300433247412101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0.43188702466364098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0.53985878082955119</v>
      </c>
      <c r="I615" s="5">
        <f>'1'!I615</f>
        <v>0.32391526849773072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0.43188702466364098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0.43076209775374102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0.53845262219217627</v>
      </c>
      <c r="I616" s="5">
        <f>'1'!I616</f>
        <v>0.32307157331530578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0.43076209775374102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0.42689909914778801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0.53362387393473498</v>
      </c>
      <c r="I617" s="5">
        <f>'1'!I617</f>
        <v>0.32017432436084103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0.42689909914778801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0.42136071882785497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0.52670089853481872</v>
      </c>
      <c r="I618" s="5">
        <f>'1'!I618</f>
        <v>0.31602053912089123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0.42136071882785497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0.423882732480518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0.52985341560064747</v>
      </c>
      <c r="I619" s="5">
        <f>'1'!I619</f>
        <v>0.31791204936038853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0.423882732480518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0.42248161216847702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0.5281020152105963</v>
      </c>
      <c r="I620" s="5">
        <f>'1'!I620</f>
        <v>0.31686120912635773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0.42248161216847702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0.42357448271859199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0.52946810339824002</v>
      </c>
      <c r="I621" s="5">
        <f>'1'!I621</f>
        <v>0.31768086203894397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0.42357448271859199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0.42474133967950201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0.53092667459937748</v>
      </c>
      <c r="I622" s="5">
        <f>'1'!I622</f>
        <v>0.31855600475962653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0.42474133967950201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0.42513021444149601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0.53141276805186999</v>
      </c>
      <c r="I623" s="5">
        <f>'1'!I623</f>
        <v>0.31884766083112204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0.42513021444149601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0.42444814051310198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0.53056017564137747</v>
      </c>
      <c r="I624" s="5">
        <f>'1'!I624</f>
        <v>0.31833610538482648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0.42444814051310198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0.42328978340171303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0.5291122292521413</v>
      </c>
      <c r="I625" s="5">
        <f>'1'!I625</f>
        <v>0.31746733755128476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0.42328978340171303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0.42227212203609399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0.52784015254511751</v>
      </c>
      <c r="I626" s="5">
        <f>'1'!I626</f>
        <v>0.31670409152707046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0.42227212203609399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0.420811654819916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0.52601456852489503</v>
      </c>
      <c r="I627" s="5">
        <f>'1'!I627</f>
        <v>0.31560874111493697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0.420811654819916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0.42279131129702202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0.52848913912127748</v>
      </c>
      <c r="I628" s="5">
        <f>'1'!I628</f>
        <v>0.3170934834727665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0.42279131129702202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0.42168308539009702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0.52710385673762128</v>
      </c>
      <c r="I629" s="5">
        <f>'1'!I629</f>
        <v>0.31626231404257277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0.42168308539009702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0.42106340091024802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0.52632925113781004</v>
      </c>
      <c r="I630" s="5">
        <f>'1'!I630</f>
        <v>0.315797550682686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0.42106340091024802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0.42271281347206402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0.52839101684008005</v>
      </c>
      <c r="I631" s="5">
        <f>'1'!I631</f>
        <v>0.31703461010404799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0.42271281347206402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0.423965912277186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0.52995739034648248</v>
      </c>
      <c r="I632" s="5">
        <f>'1'!I632</f>
        <v>0.31797443420788951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0.423965912277186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0.423444549978294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0.52930568747286755</v>
      </c>
      <c r="I633" s="5">
        <f>'1'!I633</f>
        <v>0.31758341248372052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0.423444549978294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0.42339821148221701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0.52924776435277132</v>
      </c>
      <c r="I634" s="5">
        <f>'1'!I634</f>
        <v>0.31754865861166276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0.42339821148221701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0.42541699262895299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0.5317712407861912</v>
      </c>
      <c r="I635" s="5">
        <f>'1'!I635</f>
        <v>0.31906274447171473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0.42541699262895299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0.42356039247104399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0.529450490588805</v>
      </c>
      <c r="I636" s="5">
        <f>'1'!I636</f>
        <v>0.31767029435328298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0.42356039247104399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0.419372033098039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0.52421504137254871</v>
      </c>
      <c r="I637" s="5">
        <f>'1'!I637</f>
        <v>0.31452902482352924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0.419372033098039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0.420150815973587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0.52518851996698379</v>
      </c>
      <c r="I638" s="5">
        <f>'1'!I638</f>
        <v>0.31511311198019026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0.420150815973587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0.41763153147083998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0.52203941433854995</v>
      </c>
      <c r="I639" s="5">
        <f>'1'!I639</f>
        <v>0.31322364860313001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0.41763153147083998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0.41641687486226803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0.52052109357783505</v>
      </c>
      <c r="I640" s="5">
        <f>'1'!I640</f>
        <v>0.31231265614670101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0.41641687486226803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0.41747327312593102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0.52184159140741382</v>
      </c>
      <c r="I641" s="5">
        <f>'1'!I641</f>
        <v>0.31310495484444828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0.41747327312593102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0.420005140279264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0.52500642534908004</v>
      </c>
      <c r="I642" s="5">
        <f>'1'!I642</f>
        <v>0.31500385520944801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0.420005140279264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0.41902537268207901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0.52378171585259881</v>
      </c>
      <c r="I643" s="5">
        <f>'1'!I643</f>
        <v>0.31426902951155927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0.41902537268207901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0.41665191365272197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0.52081489206590248</v>
      </c>
      <c r="I644" s="5">
        <f>'1'!I644</f>
        <v>0.31248893523954147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0.41665191365272197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0.41731737096591898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0.52164671370739868</v>
      </c>
      <c r="I645" s="5">
        <f>'1'!I645</f>
        <v>0.31298802822443922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0.41731737096591898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0.42216509479193998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0.52770636848992503</v>
      </c>
      <c r="I646" s="5">
        <f>'1'!I646</f>
        <v>0.31662382109395498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0.42216509479193998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0.42004104955078603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0.52505131193848253</v>
      </c>
      <c r="I647" s="5">
        <f>'1'!I647</f>
        <v>0.31503078716308952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0.42004104955078603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0.41628383899344701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0.52035479874180879</v>
      </c>
      <c r="I648" s="5">
        <f>'1'!I648</f>
        <v>0.31221287924508523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0.41628383899344701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0.41629229688744901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0.52036537110931125</v>
      </c>
      <c r="I649" s="5">
        <f>'1'!I649</f>
        <v>0.31221922266558677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0.41629229688744901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0.41747095044729998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0.52183868805912503</v>
      </c>
      <c r="I650" s="5">
        <f>'1'!I650</f>
        <v>0.31310321283547499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0.41747095044729998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0.416476855937088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0.52059606992135998</v>
      </c>
      <c r="I651" s="5">
        <f>'1'!I651</f>
        <v>0.31235764195281601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0.416476855937088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0.41536695863859702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0.51920869829824623</v>
      </c>
      <c r="I652" s="5">
        <f>'1'!I652</f>
        <v>0.31152521897894775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0.41536695863859702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0.41500318372032702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0.51875397965040881</v>
      </c>
      <c r="I653" s="5">
        <f>'1'!I653</f>
        <v>0.31125238779024528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0.41500318372032702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0.41521945128184401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0.51902431410230498</v>
      </c>
      <c r="I654" s="5">
        <f>'1'!I654</f>
        <v>0.31141458846138304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0.41521945128184401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0.41592369813369001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0.51990462266711246</v>
      </c>
      <c r="I655" s="5">
        <f>'1'!I655</f>
        <v>0.31194277360026751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0.41592369813369001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0.41338555777847003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0.51673194722308757</v>
      </c>
      <c r="I656" s="5">
        <f>'1'!I656</f>
        <v>0.31003916833385253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0.41338555777847003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0.41384243911340202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0.51730304889175249</v>
      </c>
      <c r="I657" s="5">
        <f>'1'!I657</f>
        <v>0.31038182933505154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0.41384243911340202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0.41362378933552502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0.51702973666940633</v>
      </c>
      <c r="I658" s="5">
        <f>'1'!I658</f>
        <v>0.31021784200164376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0.41362378933552502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0.41466664303543799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0.51833330379429743</v>
      </c>
      <c r="I659" s="5">
        <f>'1'!I659</f>
        <v>0.31099998227657849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0.41466664303543799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0.41485320554173899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0.51856650692717376</v>
      </c>
      <c r="I660" s="5">
        <f>'1'!I660</f>
        <v>0.31113990415630421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0.41485320554173899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0.41269722737249598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0.51587153421561993</v>
      </c>
      <c r="I661" s="5">
        <f>'1'!I661</f>
        <v>0.30952292052937197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0.41269722737249598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0.41093793338997398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0.51367241673746744</v>
      </c>
      <c r="I662" s="5">
        <f>'1'!I662</f>
        <v>0.30820345004248051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0.41093793338997398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0.40599088399583599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0.50748860499479498</v>
      </c>
      <c r="I663" s="5">
        <f>'1'!I663</f>
        <v>0.30449316299687701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0.40599088399583599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0.40045557238544699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0.5005694654818087</v>
      </c>
      <c r="I664" s="5">
        <f>'1'!I664</f>
        <v>0.30034167928908523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0.40045557238544699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0.39905500966920099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0.49881876208650122</v>
      </c>
      <c r="I665" s="5">
        <f>'1'!I665</f>
        <v>0.29929125725190076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0.39905500966920099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0.39988901982222202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0.49986127477777753</v>
      </c>
      <c r="I666" s="5">
        <f>'1'!I666</f>
        <v>0.29991676486666652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0.39988901982222202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0.39519845159239397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0.49399806449049244</v>
      </c>
      <c r="I667" s="5">
        <f>'1'!I667</f>
        <v>0.29639883869429551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0.39519845159239397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0.39496532105284798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0.49370665131605995</v>
      </c>
      <c r="I668" s="5">
        <f>'1'!I668</f>
        <v>0.29622399078963602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0.39496532105284798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0.39890636726533601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0.49863295908167005</v>
      </c>
      <c r="I669" s="5">
        <f>'1'!I669</f>
        <v>0.29917977544900198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0.39890636726533601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0.39840397765074298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0.49800497206342875</v>
      </c>
      <c r="I670" s="5">
        <f>'1'!I670</f>
        <v>0.29880298323805721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0.39840397765074298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0.39918459283546898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0.49898074104433621</v>
      </c>
      <c r="I671" s="5">
        <f>'1'!I671</f>
        <v>0.29938844462660175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0.39918459283546898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0.39528786175101799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0.4941098271887725</v>
      </c>
      <c r="I672" s="5">
        <f>'1'!I672</f>
        <v>0.29646589631326348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0.39528786175101799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0.39207206318924998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0.49009007898656248</v>
      </c>
      <c r="I673" s="5">
        <f>'1'!I673</f>
        <v>0.29405404739193747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0.39207206318924998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0.383591012438386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0.47948876554798248</v>
      </c>
      <c r="I674" s="5">
        <f>'1'!I674</f>
        <v>0.28769325932878953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0.383591012438386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0.38711585622981898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0.48389482028727371</v>
      </c>
      <c r="I675" s="5">
        <f>'1'!I675</f>
        <v>0.29033689217236425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0.38711585622981898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0.383602827582117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0.47950353447764626</v>
      </c>
      <c r="I676" s="5">
        <f>'1'!I676</f>
        <v>0.28770212068658774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0.383602827582117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0.36827419619470297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0.4603427452433787</v>
      </c>
      <c r="I677" s="5">
        <f>'1'!I677</f>
        <v>0.27620564714602724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0.36827419619470297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0.37630998211847999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0.47038747764809996</v>
      </c>
      <c r="I678" s="5">
        <f>'1'!I678</f>
        <v>0.28223248658886002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0.37630998211847999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0.37796621111411899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0.47245776389264871</v>
      </c>
      <c r="I679" s="5">
        <f>'1'!I679</f>
        <v>0.28347465833558927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0.37796621111411899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0.38169070483018003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0.47711338103772505</v>
      </c>
      <c r="I680" s="5">
        <f>'1'!I680</f>
        <v>0.28626802862263501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0.38169070483018003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0.387988416819185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0.48498552102398124</v>
      </c>
      <c r="I681" s="5">
        <f>'1'!I681</f>
        <v>0.29099131261438876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0.387988416819185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0.39545260554834799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0.494315756935435</v>
      </c>
      <c r="I682" s="5">
        <f>'1'!I682</f>
        <v>0.29658945416126098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0.39545260554834799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0.381857098703347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0.47732137337918373</v>
      </c>
      <c r="I683" s="5">
        <f>'1'!I683</f>
        <v>0.28639282402751026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0.381857098703347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0.36481783216805902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0.45602229021007379</v>
      </c>
      <c r="I684" s="5">
        <f>'1'!I684</f>
        <v>0.27361337412604425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0.36481783216805902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0.36926035496326598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0.46157544370408249</v>
      </c>
      <c r="I685" s="5">
        <f>'1'!I685</f>
        <v>0.27694526622244947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0.36926035496326598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0.37103884859517899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0.46379856074397374</v>
      </c>
      <c r="I686" s="5">
        <f>'1'!I686</f>
        <v>0.27827913644638425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0.37103884859517899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0.38591896294446398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0.48239870368057997</v>
      </c>
      <c r="I687" s="5">
        <f>'1'!I687</f>
        <v>0.289439222208348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0.38591896294446398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0.38710348830751201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0.48387936038439</v>
      </c>
      <c r="I688" s="5">
        <f>'1'!I688</f>
        <v>0.29032761623063402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0.38710348830751201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0.38638084879353402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0.48297606099191753</v>
      </c>
      <c r="I689" s="5">
        <f>'1'!I689</f>
        <v>0.2897856365951505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0.38638084879353402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0.379349578877479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0.47418697359684875</v>
      </c>
      <c r="I690" s="5">
        <f>'1'!I690</f>
        <v>0.28451218415810925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0.379349578877479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0.40093039001053998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0.50116298751317501</v>
      </c>
      <c r="I691" s="5">
        <f>'1'!I691</f>
        <v>0.30069779250790496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0.40093039001053998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0.40438937041686701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0.50548671302108372</v>
      </c>
      <c r="I692" s="5">
        <f>'1'!I692</f>
        <v>0.30329202781265024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0.40438937041686701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0.379993140961422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0.47499142620177748</v>
      </c>
      <c r="I693" s="5">
        <f>'1'!I693</f>
        <v>0.28499485572106653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0.379993140961422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0.36354867596551099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0.45443584495688871</v>
      </c>
      <c r="I694" s="5">
        <f>'1'!I694</f>
        <v>0.27266150697413327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0.36354867596551099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0.35541739378026899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0.44427174222533622</v>
      </c>
      <c r="I695" s="5">
        <f>'1'!I695</f>
        <v>0.26656304533520175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0.35541739378026899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0.360773081620547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0.45096635202568375</v>
      </c>
      <c r="I696" s="5">
        <f>'1'!I696</f>
        <v>0.27057981121541025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0.360773081620547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0.36123855978431102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0.45154819973038879</v>
      </c>
      <c r="I697" s="5">
        <f>'1'!I697</f>
        <v>0.27092891983823325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0.36123855978431102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0.35964994273234502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0.44956242841543126</v>
      </c>
      <c r="I698" s="5">
        <f>'1'!I698</f>
        <v>0.26973745704925878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0.35964994273234502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0.320442423948407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0.40055302993550873</v>
      </c>
      <c r="I699" s="5">
        <f>'1'!I699</f>
        <v>0.24033181796130526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0.320442423948407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0.29979304965374598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0.37474131206718247</v>
      </c>
      <c r="I700" s="5">
        <f>'1'!I700</f>
        <v>0.22484478724030948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0.29979304965374598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0.28687538699024201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0.35859423373780253</v>
      </c>
      <c r="I701" s="5">
        <f>'1'!I701</f>
        <v>0.21515654024268149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0.28687538699024201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0.36450346190942401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0.45562932738678003</v>
      </c>
      <c r="I702" s="5">
        <f>'1'!I702</f>
        <v>0.27337759643206799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0.36450346190942401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0.37334438942162701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0.46668048677703378</v>
      </c>
      <c r="I703" s="5">
        <f>'1'!I703</f>
        <v>0.28000829206622024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0.37334438942162701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0.37908439866225302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0.47385549832781626</v>
      </c>
      <c r="I704" s="5">
        <f>'1'!I704</f>
        <v>0.28431329899668978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0.37908439866225302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0.40168934914330101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0.50211168642912629</v>
      </c>
      <c r="I705" s="5">
        <f>'1'!I705</f>
        <v>0.30126701185747573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0.40168934914330101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0.36799381794523101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0.45999227243153873</v>
      </c>
      <c r="I706" s="5">
        <f>'1'!I706</f>
        <v>0.27599536345892328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0.36799381794523101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0.39163714052522602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0.4895464256565325</v>
      </c>
      <c r="I707" s="5">
        <f>'1'!I707</f>
        <v>0.29372785539391955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0.39163714052522602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0.44387889894697002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0.55484862368371257</v>
      </c>
      <c r="I708" s="5">
        <f>'1'!I708</f>
        <v>0.33290917421022753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0.44387889894697002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0.43323254874920503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0.54154068593650628</v>
      </c>
      <c r="I709" s="5">
        <f>'1'!I709</f>
        <v>0.32492441156190377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0.43323254874920503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0.42153331119388898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0.52691663899236119</v>
      </c>
      <c r="I710" s="5">
        <f>'1'!I710</f>
        <v>0.31614998339541672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0.42153331119388898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0.373820955381863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0.46727619422732874</v>
      </c>
      <c r="I711" s="5">
        <f>'1'!I711</f>
        <v>0.28036571653639725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0.373820955381863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0.34598637913254698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0.43248297391568374</v>
      </c>
      <c r="I712" s="5">
        <f>'1'!I712</f>
        <v>0.25948978434941022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0.34598637913254698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0.306225665445089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0.38278208180636125</v>
      </c>
      <c r="I713" s="5">
        <f>'1'!I713</f>
        <v>0.22966924908381675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0.306225665445089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0.32582852432846698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0.4072856554105837</v>
      </c>
      <c r="I714" s="5">
        <f>'1'!I714</f>
        <v>0.24437139324635024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0.32582852432846698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0.38727417376189699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0.48409271720237124</v>
      </c>
      <c r="I715" s="5">
        <f>'1'!I715</f>
        <v>0.29045563032142274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0.38727417376189699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0.44161804326153298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0.55202255407691625</v>
      </c>
      <c r="I716" s="5">
        <f>'1'!I716</f>
        <v>0.33121353244614971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0.44161804326153298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2-Hydroxyacetophenone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0.71276079999999997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0.23596744301368699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0.229785058080692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0.216359915882644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0.20588443955201799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0.19794895796654699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0.19034724149082599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0.182585164434311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0.176403543222376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0.15956617971513301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0.15515477041693501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0.151982568217606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0.14926812830698799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0.14531413846202901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0.143640281115895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0.14651167626734199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0.146069845686919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0.16262228876315299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0.17554194283935301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0.19435791840686301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0.227049010332112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0.258102055406427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0.29709921840007503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0.34305366060963699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0.38244817026026301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0.40989805695489101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0.42877946830932401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0.43229762139446798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0.42542608673056398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0.40578516356961197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0.37468317337617402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0.32998709916220997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0.28644960881700599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0.35806201102125745</v>
      </c>
      <c r="I37" s="4">
        <f>'1'!I37</f>
        <v>0.21483720661275449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0.28644960881700599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0.35806201102125745</v>
      </c>
      <c r="Y37" s="4">
        <f>'1'!Y37</f>
        <v>0.21483720661275449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0.24299780176455199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0.30374725220568999</v>
      </c>
      <c r="I38" s="4">
        <f>'1'!I38</f>
        <v>0.18224835132341399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0.24299780176455199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0.30374725220568999</v>
      </c>
      <c r="Y38" s="4">
        <f>'1'!Y38</f>
        <v>0.18224835132341399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0.201751731402707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0.25218966425338374</v>
      </c>
      <c r="I39" s="4">
        <f>'1'!I39</f>
        <v>0.15131379855203025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0.201751731402707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0.25218966425338374</v>
      </c>
      <c r="Y39" s="4">
        <f>'1'!Y39</f>
        <v>0.15131379855203025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0.16012210182960601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0.2001526272870075</v>
      </c>
      <c r="I40" s="4">
        <f>'1'!I40</f>
        <v>0.12009157637220451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0.16012210182960601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0.2001526272870075</v>
      </c>
      <c r="Y40" s="4">
        <f>'1'!Y40</f>
        <v>0.12009157637220451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0.121276968710071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0.15159621088758876</v>
      </c>
      <c r="I41" s="4">
        <f>'1'!I41</f>
        <v>9.0957726532553254E-2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0.121276968710071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0.15159621088758876</v>
      </c>
      <c r="Y41" s="4">
        <f>'1'!Y41</f>
        <v>9.0957726532553254E-2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9.2928685901619096E-2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0.11616085737702386</v>
      </c>
      <c r="I42" s="4">
        <f>'1'!I42</f>
        <v>6.9696514426214329E-2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9.2928685901619096E-2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0.11616085737702386</v>
      </c>
      <c r="Y42" s="4">
        <f>'1'!Y42</f>
        <v>6.9696514426214329E-2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7.0952137419536598E-2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8.8690171774420748E-2</v>
      </c>
      <c r="I43" s="4">
        <f>'1'!I43</f>
        <v>5.3214103064652449E-2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7.0952137419536598E-2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8.8690171774420748E-2</v>
      </c>
      <c r="Y43" s="4">
        <f>'1'!Y43</f>
        <v>5.3214103064652449E-2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6.0367077156732001E-2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7.5458846445914995E-2</v>
      </c>
      <c r="I44" s="4">
        <f>'1'!I44</f>
        <v>4.5275307867548999E-2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6.0367077156732001E-2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7.5458846445914995E-2</v>
      </c>
      <c r="Y44" s="4">
        <f>'1'!Y44</f>
        <v>4.5275307867548999E-2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4.6214703759891999E-2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5.7768379699865001E-2</v>
      </c>
      <c r="I45" s="4">
        <f>'1'!I45</f>
        <v>3.4661027819918998E-2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4.6214703759891999E-2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5.7768379699865001E-2</v>
      </c>
      <c r="Y45" s="4">
        <f>'1'!Y45</f>
        <v>3.4661027819918998E-2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3.9441145705374103E-2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4.9301432131717629E-2</v>
      </c>
      <c r="I46" s="4">
        <f>'1'!I46</f>
        <v>2.9580859279030577E-2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3.9441145705374103E-2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4.9301432131717629E-2</v>
      </c>
      <c r="Y46" s="4">
        <f>'1'!Y46</f>
        <v>2.9580859279030577E-2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4.0549455305609501E-2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5.0686819132011875E-2</v>
      </c>
      <c r="I47" s="4">
        <f>'1'!I47</f>
        <v>3.0412091479207128E-2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4.0549455305609501E-2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5.0686819132011875E-2</v>
      </c>
      <c r="Y47" s="4">
        <f>'1'!Y47</f>
        <v>3.0412091479207128E-2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5.4476843555797398E-2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6.8096054444746743E-2</v>
      </c>
      <c r="I48" s="4">
        <f>'1'!I48</f>
        <v>4.0857632666848047E-2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5.4476843555797398E-2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6.8096054444746743E-2</v>
      </c>
      <c r="Y48" s="4">
        <f>'1'!Y48</f>
        <v>4.0857632666848047E-2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6.4776588547763594E-2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8.097073568470449E-2</v>
      </c>
      <c r="I49" s="4">
        <f>'1'!I49</f>
        <v>4.8582441410822699E-2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6.4776588547763594E-2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8.097073568470449E-2</v>
      </c>
      <c r="Y49" s="4">
        <f>'1'!Y49</f>
        <v>4.8582441410822699E-2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7.7398701754336593E-2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9.6748377192920745E-2</v>
      </c>
      <c r="I50" s="4">
        <f>'1'!I50</f>
        <v>5.8049026315752442E-2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7.7398701754336593E-2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9.6748377192920745E-2</v>
      </c>
      <c r="Y50" s="4">
        <f>'1'!Y50</f>
        <v>5.8049026315752442E-2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0.107059095622831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0.13382386952853875</v>
      </c>
      <c r="I51" s="4">
        <f>'1'!I51</f>
        <v>8.0294321717123252E-2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0.107059095622831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0.13382386952853875</v>
      </c>
      <c r="Y51" s="4">
        <f>'1'!Y51</f>
        <v>8.0294321717123252E-2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0.144804702613539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0.18100587826692377</v>
      </c>
      <c r="I52" s="4">
        <f>'1'!I52</f>
        <v>0.10860352696015425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0.144804702613539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0.18100587826692377</v>
      </c>
      <c r="Y52" s="4">
        <f>'1'!Y52</f>
        <v>0.10860352696015425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0.201856742674141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0.25232092834267628</v>
      </c>
      <c r="I53" s="4">
        <f>'1'!I53</f>
        <v>0.15139255700560575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0.201856742674141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0.25232092834267628</v>
      </c>
      <c r="Y53" s="4">
        <f>'1'!Y53</f>
        <v>0.15139255700560575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0.26588483914461403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0.33235604893076753</v>
      </c>
      <c r="I54" s="4">
        <f>'1'!I54</f>
        <v>0.19941362935846052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0.26588483914461403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0.33235604893076753</v>
      </c>
      <c r="Y54" s="4">
        <f>'1'!Y54</f>
        <v>0.19941362935846052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0.340551246616147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0.42568905827018377</v>
      </c>
      <c r="I55" s="4">
        <f>'1'!I55</f>
        <v>0.25541343496211022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0.340551246616147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0.42568905827018377</v>
      </c>
      <c r="Y55" s="4">
        <f>'1'!Y55</f>
        <v>0.25541343496211022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0.41053569764438202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0.51316962205547756</v>
      </c>
      <c r="I56" s="4">
        <f>'1'!I56</f>
        <v>0.30790177323328649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0.41053569764438202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0.51316962205547756</v>
      </c>
      <c r="Y56" s="4">
        <f>'1'!Y56</f>
        <v>0.30790177323328649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0.48008015730293502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0.60010019662866876</v>
      </c>
      <c r="I57" s="4">
        <f>'1'!I57</f>
        <v>0.36006011797720128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0.48008015730293502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0.60010019662866876</v>
      </c>
      <c r="Y57" s="4">
        <f>'1'!Y57</f>
        <v>0.36006011797720128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0.56561042508390902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0.70701303135488625</v>
      </c>
      <c r="I58" s="4">
        <f>'1'!I58</f>
        <v>0.42420781881293179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0.56561042508390902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0.70701303135488625</v>
      </c>
      <c r="Y58" s="4">
        <f>'1'!Y58</f>
        <v>0.42420781881293179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0.66207596110390599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0.82759495137988248</v>
      </c>
      <c r="I59" s="4">
        <f>'1'!I59</f>
        <v>0.49655697082792949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0.66207596110390599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0.82759495137988248</v>
      </c>
      <c r="Y59" s="4">
        <f>'1'!Y59</f>
        <v>0.49655697082792949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0.73768479431113698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0.92210599288892126</v>
      </c>
      <c r="I60" s="4">
        <f>'1'!I60</f>
        <v>0.55326359573335271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0.73768479431113698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0.92210599288892126</v>
      </c>
      <c r="Y60" s="4">
        <f>'1'!Y60</f>
        <v>0.55326359573335271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0.803666344659966</v>
      </c>
      <c r="D61" s="3" t="e">
        <f>'1'!D61</f>
        <v>#N/A</v>
      </c>
      <c r="E61" s="39" t="e">
        <f>'1'!E61</f>
        <v>#N/A</v>
      </c>
      <c r="F61" s="3">
        <f>'1'!F61</f>
        <v>0.803666344659966</v>
      </c>
      <c r="G61" s="39">
        <f>'1'!G61</f>
        <v>245</v>
      </c>
      <c r="H61" s="4">
        <f>'1'!H61</f>
        <v>1.0045829308249574</v>
      </c>
      <c r="I61" s="4">
        <f>'1'!I61</f>
        <v>0.60274975849497447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0.803666344659966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1.0045829308249574</v>
      </c>
      <c r="Y61" s="4">
        <f>'1'!Y61</f>
        <v>0.60274975849497447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0.86172978470845996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1.0771622308855751</v>
      </c>
      <c r="I62" s="4">
        <f>'1'!I62</f>
        <v>0.64629733853134497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0.86172978470845996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1.0771622308855751</v>
      </c>
      <c r="Y62" s="4">
        <f>'1'!Y62</f>
        <v>0.64629733853134497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0.91108664393175798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1.1388583049146974</v>
      </c>
      <c r="I63" s="4">
        <f>'1'!I63</f>
        <v>0.68331498294881854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0.91108664393175798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1.1388583049146974</v>
      </c>
      <c r="Y63" s="4">
        <f>'1'!Y63</f>
        <v>0.68331498294881854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0.95268837384847305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1.1908604673105914</v>
      </c>
      <c r="I64" s="4">
        <f>'1'!I64</f>
        <v>0.71451628038635473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0.95268837384847305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1.1908604673105914</v>
      </c>
      <c r="Y64" s="4">
        <f>'1'!Y64</f>
        <v>0.71451628038635473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0.97975761794197402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1.2246970224274676</v>
      </c>
      <c r="I65" s="4">
        <f>'1'!I65</f>
        <v>0.73481821345648046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0.97975761794197402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1.2246970224274676</v>
      </c>
      <c r="Y65" s="4">
        <f>'1'!Y65</f>
        <v>0.73481821345648046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0.995280809335509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1.2441010116693862</v>
      </c>
      <c r="I66" s="4">
        <f>'1'!I66</f>
        <v>0.74646060700163175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0.995280809335509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1.2441010116693862</v>
      </c>
      <c r="Y66" s="4">
        <f>'1'!Y66</f>
        <v>0.74646060700163175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1.0906342376956872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1.3632927971196089</v>
      </c>
      <c r="Y67" s="4">
        <f>'1'!Y67</f>
        <v>0.81797567827176543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0.98655615037590205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1.2331951879698775</v>
      </c>
      <c r="I68" s="4">
        <f>'1'!I68</f>
        <v>0.73991711278192651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0.98655615037590205</v>
      </c>
      <c r="N68" s="4">
        <f>'1'!N68</f>
        <v>1.0759719150092137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1.2331951879698775</v>
      </c>
      <c r="W68" s="4">
        <f>'1'!W68</f>
        <v>0.73991711278192651</v>
      </c>
      <c r="X68" s="4">
        <f>'1'!X68</f>
        <v>1.3449648937615173</v>
      </c>
      <c r="Y68" s="4">
        <f>'1'!Y68</f>
        <v>0.80697893625691031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0.96085536094943103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1.2010692011867887</v>
      </c>
      <c r="I69" s="4">
        <f>'1'!I69</f>
        <v>0.72064152071207332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0.96085536094943103</v>
      </c>
      <c r="N69" s="4">
        <f>'1'!N69</f>
        <v>1.0479417541248972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1.2010692011867887</v>
      </c>
      <c r="W69" s="4">
        <f>'1'!W69</f>
        <v>0.72064152071207332</v>
      </c>
      <c r="X69" s="4">
        <f>'1'!X69</f>
        <v>1.3099271926561216</v>
      </c>
      <c r="Y69" s="4">
        <f>'1'!Y69</f>
        <v>0.78595631559367285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0.92728046657582397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1.15910058321978</v>
      </c>
      <c r="I70" s="4">
        <f>'1'!I70</f>
        <v>0.695460349931868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0.92728046657582397</v>
      </c>
      <c r="N70" s="4">
        <f>'1'!N70</f>
        <v>1.0113238247940251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1.15910058321978</v>
      </c>
      <c r="W70" s="4">
        <f>'1'!W70</f>
        <v>0.695460349931868</v>
      </c>
      <c r="X70" s="4">
        <f>'1'!X70</f>
        <v>1.2641547809925313</v>
      </c>
      <c r="Y70" s="4">
        <f>'1'!Y70</f>
        <v>0.75849286859551879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0.89406818541244903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1.1175852317655612</v>
      </c>
      <c r="I71" s="4">
        <f>'1'!I71</f>
        <v>0.67055113905933683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0.89406818541244903</v>
      </c>
      <c r="N71" s="4">
        <f>'1'!N71</f>
        <v>0.97510137384527273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1.1175852317655612</v>
      </c>
      <c r="W71" s="4">
        <f>'1'!W71</f>
        <v>0.67055113905933683</v>
      </c>
      <c r="X71" s="4">
        <f>'1'!X71</f>
        <v>1.2188767173065909</v>
      </c>
      <c r="Y71" s="4">
        <f>'1'!Y71</f>
        <v>0.73132603038395461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0.84708596171622197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1.0588574521452774</v>
      </c>
      <c r="I72" s="4">
        <f>'1'!I72</f>
        <v>0.63531447128716645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0.84708596171622197</v>
      </c>
      <c r="N72" s="4">
        <f>'1'!N72</f>
        <v>0.92386095211908981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1.0588574521452774</v>
      </c>
      <c r="W72" s="4">
        <f>'1'!W72</f>
        <v>0.63531447128716645</v>
      </c>
      <c r="X72" s="4">
        <f>'1'!X72</f>
        <v>1.1548261901488623</v>
      </c>
      <c r="Y72" s="4">
        <f>'1'!Y72</f>
        <v>0.69289571408931738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0.78108163914235096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0.9763520489279387</v>
      </c>
      <c r="I73" s="4">
        <f>'1'!I73</f>
        <v>0.58581122935676322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0.78108163914235096</v>
      </c>
      <c r="N73" s="4">
        <f>'1'!N73</f>
        <v>0.85187437808411581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0.9763520489279387</v>
      </c>
      <c r="W73" s="4">
        <f>'1'!W73</f>
        <v>0.58581122935676322</v>
      </c>
      <c r="X73" s="4">
        <f>'1'!X73</f>
        <v>1.0648429726051447</v>
      </c>
      <c r="Y73" s="4">
        <f>'1'!Y73</f>
        <v>0.63890578356308692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0.71499471474175602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0.893743393427195</v>
      </c>
      <c r="I74" s="4">
        <f>'1'!I74</f>
        <v>0.53624603605631704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0.71499471474175602</v>
      </c>
      <c r="N74" s="4">
        <f>'1'!N74</f>
        <v>0.77979771566882039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0.893743393427195</v>
      </c>
      <c r="W74" s="4">
        <f>'1'!W74</f>
        <v>0.53624603605631704</v>
      </c>
      <c r="X74" s="4">
        <f>'1'!X74</f>
        <v>0.97474714458602552</v>
      </c>
      <c r="Y74" s="4">
        <f>'1'!Y74</f>
        <v>0.58484828675161527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0.65508004198165803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0.81885005247707254</v>
      </c>
      <c r="I75" s="4">
        <f>'1'!I75</f>
        <v>0.49131003148624353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0.65508004198165803</v>
      </c>
      <c r="N75" s="4">
        <f>'1'!N75</f>
        <v>0.71445272221632439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0.81885005247707254</v>
      </c>
      <c r="W75" s="4">
        <f>'1'!W75</f>
        <v>0.49131003148624353</v>
      </c>
      <c r="X75" s="4">
        <f>'1'!X75</f>
        <v>0.89306590277040554</v>
      </c>
      <c r="Y75" s="4">
        <f>'1'!Y75</f>
        <v>0.53583954166224324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0.59520315863871198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0.74400394829839001</v>
      </c>
      <c r="I76" s="4">
        <f>'1'!I76</f>
        <v>0.44640236897903396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0.59520315863871198</v>
      </c>
      <c r="N76" s="4">
        <f>'1'!N76</f>
        <v>0.64914894319599681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0.74400394829839001</v>
      </c>
      <c r="W76" s="4">
        <f>'1'!W76</f>
        <v>0.44640236897903396</v>
      </c>
      <c r="X76" s="4">
        <f>'1'!X76</f>
        <v>0.81143617899499598</v>
      </c>
      <c r="Y76" s="4">
        <f>'1'!Y76</f>
        <v>0.48686170739699763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0.91689767791704302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0.53645172822253695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0.67056466027817119</v>
      </c>
      <c r="I77" s="4">
        <f>'1'!I77</f>
        <v>0.40233879616690271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0.53645172822253695</v>
      </c>
      <c r="N77" s="4">
        <f>'1'!N77</f>
        <v>0.58507262167052054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0.67056466027817119</v>
      </c>
      <c r="W77" s="4">
        <f>'1'!W77</f>
        <v>0.40233879616690271</v>
      </c>
      <c r="X77" s="4">
        <f>'1'!X77</f>
        <v>0.73134077708815071</v>
      </c>
      <c r="Y77" s="4">
        <f>'1'!Y77</f>
        <v>0.43880446625289038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0.47165945868904002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0.5895743233613</v>
      </c>
      <c r="I78" s="4">
        <f>'1'!I78</f>
        <v>0.35374459401678005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0.47165945868904002</v>
      </c>
      <c r="N78" s="4">
        <f>'1'!N78</f>
        <v>0.51440795417928165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0.5895743233613</v>
      </c>
      <c r="W78" s="4">
        <f>'1'!W78</f>
        <v>0.35374459401678005</v>
      </c>
      <c r="X78" s="4">
        <f>'1'!X78</f>
        <v>0.64300994272410206</v>
      </c>
      <c r="Y78" s="4">
        <f>'1'!Y78</f>
        <v>0.38580596563446123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0.41112201841018298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0.51390252301272876</v>
      </c>
      <c r="I79" s="4">
        <f>'1'!I79</f>
        <v>0.30834151380763725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0.41112201841018298</v>
      </c>
      <c r="N79" s="4">
        <f>'1'!N79</f>
        <v>0.44838374914870222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0.51390252301272876</v>
      </c>
      <c r="W79" s="4">
        <f>'1'!W79</f>
        <v>0.30834151380763725</v>
      </c>
      <c r="X79" s="4">
        <f>'1'!X79</f>
        <v>0.56047968643587776</v>
      </c>
      <c r="Y79" s="4">
        <f>'1'!Y79</f>
        <v>0.33628781186152668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0.35234574438789001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0.44043218048486255</v>
      </c>
      <c r="I80" s="4">
        <f>'1'!I80</f>
        <v>0.26425930829091748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0.35234574438789001</v>
      </c>
      <c r="N80" s="4">
        <f>'1'!N80</f>
        <v>0.38428033233580589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0.44043218048486255</v>
      </c>
      <c r="W80" s="4">
        <f>'1'!W80</f>
        <v>0.26425930829091748</v>
      </c>
      <c r="X80" s="4">
        <f>'1'!X80</f>
        <v>0.48035041541975737</v>
      </c>
      <c r="Y80" s="4">
        <f>'1'!Y80</f>
        <v>0.2882102492518544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0.30010301444160897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0.37512876805201123</v>
      </c>
      <c r="I81" s="4">
        <f>'1'!I81</f>
        <v>0.22507726083120672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0.30010301444160897</v>
      </c>
      <c r="N81" s="4">
        <f>'1'!N81</f>
        <v>0.32730262238570201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0.37512876805201123</v>
      </c>
      <c r="W81" s="4">
        <f>'1'!W81</f>
        <v>0.22507726083120672</v>
      </c>
      <c r="X81" s="4">
        <f>'1'!X81</f>
        <v>0.40912827798212753</v>
      </c>
      <c r="Y81" s="4">
        <f>'1'!Y81</f>
        <v>0.2454769667892765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0.24627197215261801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0.3078399651907725</v>
      </c>
      <c r="I82" s="4">
        <f>'1'!I82</f>
        <v>0.18470397911446351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0.24627197215261801</v>
      </c>
      <c r="N82" s="4">
        <f>'1'!N82</f>
        <v>0.26859264461448407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0.3078399651907725</v>
      </c>
      <c r="W82" s="4">
        <f>'1'!W82</f>
        <v>0.18470397911446351</v>
      </c>
      <c r="X82" s="4">
        <f>'1'!X82</f>
        <v>0.33574080576810506</v>
      </c>
      <c r="Y82" s="4">
        <f>'1'!Y82</f>
        <v>0.20144448346086305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0.205663108729186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0.25707888591148248</v>
      </c>
      <c r="I83" s="4">
        <f>'1'!I83</f>
        <v>0.15424733154688949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0.205663108729186</v>
      </c>
      <c r="N83" s="4">
        <f>'1'!N83</f>
        <v>0.22430322781098103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0.25707888591148248</v>
      </c>
      <c r="W83" s="4">
        <f>'1'!W83</f>
        <v>0.15424733154688949</v>
      </c>
      <c r="X83" s="4">
        <f>'1'!X83</f>
        <v>0.28037903476372628</v>
      </c>
      <c r="Y83" s="4">
        <f>'1'!Y83</f>
        <v>0.16822742085823578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0.17180728776968801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0.21475910971211001</v>
      </c>
      <c r="I84" s="4">
        <f>'1'!I84</f>
        <v>0.12885546582726601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0.17180728776968801</v>
      </c>
      <c r="N84" s="4">
        <f>'1'!N84</f>
        <v>0.18737891032725726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0.21475910971211001</v>
      </c>
      <c r="W84" s="4">
        <f>'1'!W84</f>
        <v>0.12885546582726601</v>
      </c>
      <c r="X84" s="4">
        <f>'1'!X84</f>
        <v>0.23422363790907158</v>
      </c>
      <c r="Y84" s="4">
        <f>'1'!Y84</f>
        <v>0.14053418274544294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0.13793318329079399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0.17241647911349248</v>
      </c>
      <c r="I85" s="4">
        <f>'1'!I85</f>
        <v>0.1034498874680955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0.13793318329079399</v>
      </c>
      <c r="N85" s="4">
        <f>'1'!N85</f>
        <v>0.15043465221129459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0.17241647911349248</v>
      </c>
      <c r="W85" s="4">
        <f>'1'!W85</f>
        <v>0.1034498874680955</v>
      </c>
      <c r="X85" s="4">
        <f>'1'!X85</f>
        <v>0.18804331526411824</v>
      </c>
      <c r="Y85" s="4">
        <f>'1'!Y85</f>
        <v>0.11282598915847095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0.101311774215479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0.12663971776934876</v>
      </c>
      <c r="I86" s="4">
        <f>'1'!I86</f>
        <v>7.5983830661609256E-2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0.101311774215479</v>
      </c>
      <c r="N86" s="4">
        <f>'1'!N86</f>
        <v>0.11049408964109653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0.12663971776934876</v>
      </c>
      <c r="W86" s="4">
        <f>'1'!W86</f>
        <v>7.5983830661609256E-2</v>
      </c>
      <c r="X86" s="4">
        <f>'1'!X86</f>
        <v>0.13811761205137066</v>
      </c>
      <c r="Y86" s="4">
        <f>'1'!Y86</f>
        <v>8.2870567230822395E-2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7.9013139223373399E-2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9.8766424029216746E-2</v>
      </c>
      <c r="I87" s="4">
        <f>'1'!I87</f>
        <v>5.9259854417530053E-2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7.9013139223373399E-2</v>
      </c>
      <c r="N87" s="4">
        <f>'1'!N87</f>
        <v>8.6174434864827051E-2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9.8766424029216746E-2</v>
      </c>
      <c r="W87" s="4">
        <f>'1'!W87</f>
        <v>5.9259854417530053E-2</v>
      </c>
      <c r="X87" s="4">
        <f>'1'!X87</f>
        <v>0.10771804358103382</v>
      </c>
      <c r="Y87" s="4">
        <f>'1'!Y87</f>
        <v>6.4630826148620285E-2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6.5886062606395707E-2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8.235757825799464E-2</v>
      </c>
      <c r="I88" s="4">
        <f>'1'!I88</f>
        <v>4.941454695479678E-2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6.5886062606395707E-2</v>
      </c>
      <c r="N88" s="4">
        <f>'1'!N88</f>
        <v>7.185759566549671E-2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8.235757825799464E-2</v>
      </c>
      <c r="W88" s="4">
        <f>'1'!W88</f>
        <v>4.941454695479678E-2</v>
      </c>
      <c r="X88" s="4">
        <f>'1'!X88</f>
        <v>8.9821994581870887E-2</v>
      </c>
      <c r="Y88" s="4">
        <f>'1'!Y88</f>
        <v>5.3893196749122532E-2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5.3522979945913297E-2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6.690372493239162E-2</v>
      </c>
      <c r="I89" s="4">
        <f>'1'!I89</f>
        <v>4.0142234959434975E-2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5.3522979945913297E-2</v>
      </c>
      <c r="N89" s="4">
        <f>'1'!N89</f>
        <v>5.8373994432512705E-2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6.690372493239162E-2</v>
      </c>
      <c r="W89" s="4">
        <f>'1'!W89</f>
        <v>4.0142234959434975E-2</v>
      </c>
      <c r="X89" s="4">
        <f>'1'!X89</f>
        <v>7.2967493040640874E-2</v>
      </c>
      <c r="Y89" s="4">
        <f>'1'!Y89</f>
        <v>4.3780495824384529E-2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4.5313950808410997E-2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5.6642438510513746E-2</v>
      </c>
      <c r="I90" s="4">
        <f>'1'!I90</f>
        <v>3.3985463106308247E-2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4.5313950808410997E-2</v>
      </c>
      <c r="N90" s="4">
        <f>'1'!N90</f>
        <v>4.9420946196911196E-2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5.6642438510513746E-2</v>
      </c>
      <c r="W90" s="4">
        <f>'1'!W90</f>
        <v>3.3985463106308247E-2</v>
      </c>
      <c r="X90" s="4">
        <f>'1'!X90</f>
        <v>6.1776182746138997E-2</v>
      </c>
      <c r="Y90" s="4">
        <f>'1'!Y90</f>
        <v>3.7065709647683395E-2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3.4687622062580102E-2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4.3359527578225129E-2</v>
      </c>
      <c r="I91" s="4">
        <f>'1'!I91</f>
        <v>2.6015716546935075E-2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3.4687622062580102E-2</v>
      </c>
      <c r="N91" s="4">
        <f>'1'!N91</f>
        <v>3.7831508245698149E-2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4.3359527578225129E-2</v>
      </c>
      <c r="W91" s="4">
        <f>'1'!W91</f>
        <v>2.6015716546935075E-2</v>
      </c>
      <c r="X91" s="4">
        <f>'1'!X91</f>
        <v>4.7289385307122685E-2</v>
      </c>
      <c r="Y91" s="4">
        <f>'1'!Y91</f>
        <v>2.8373631184273614E-2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1.7528148509362199E-2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2.1910185636702748E-2</v>
      </c>
      <c r="I92" s="4">
        <f>'1'!I92</f>
        <v>1.3146111382021649E-2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1.7528148509362199E-2</v>
      </c>
      <c r="N92" s="4">
        <f>'1'!N92</f>
        <v>1.9116798887725037E-2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2.1910185636702748E-2</v>
      </c>
      <c r="W92" s="4">
        <f>'1'!W92</f>
        <v>1.3146111382021649E-2</v>
      </c>
      <c r="X92" s="4">
        <f>'1'!X92</f>
        <v>2.3895998609656296E-2</v>
      </c>
      <c r="Y92" s="4">
        <f>'1'!Y92</f>
        <v>1.4337599165793777E-2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7.8356704060280492E-3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9.794588007535061E-3</v>
      </c>
      <c r="I93" s="4">
        <f>'1'!I93</f>
        <v>5.8767528045210373E-3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7.8356704060280492E-3</v>
      </c>
      <c r="N93" s="4">
        <f>'1'!N93</f>
        <v>8.5458504201130579E-3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9.794588007535061E-3</v>
      </c>
      <c r="W93" s="4">
        <f>'1'!W93</f>
        <v>5.8767528045210373E-3</v>
      </c>
      <c r="X93" s="4">
        <f>'1'!X93</f>
        <v>1.0682313025141322E-2</v>
      </c>
      <c r="Y93" s="4">
        <f>'1'!Y93</f>
        <v>6.4093878150847938E-3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1.05715750268224E-2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1.3214468783527999E-2</v>
      </c>
      <c r="I94" s="4">
        <f>'1'!I94</f>
        <v>7.9286812701168004E-3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1.05715750268224E-2</v>
      </c>
      <c r="N94" s="4">
        <f>'1'!N94</f>
        <v>1.1529721670621213E-2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1.3214468783527999E-2</v>
      </c>
      <c r="W94" s="4">
        <f>'1'!W94</f>
        <v>7.9286812701168004E-3</v>
      </c>
      <c r="X94" s="4">
        <f>'1'!X94</f>
        <v>1.4412152088276516E-2</v>
      </c>
      <c r="Y94" s="4">
        <f>'1'!Y94</f>
        <v>8.64729125296591E-3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8.7564264413849003E-3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1.0945533051731125E-2</v>
      </c>
      <c r="I95" s="4">
        <f>'1'!I95</f>
        <v>6.5673198310386757E-3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8.7564264413849003E-3</v>
      </c>
      <c r="N95" s="4">
        <f>'1'!N95</f>
        <v>9.5500584768381802E-3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1.0945533051731125E-2</v>
      </c>
      <c r="W95" s="4">
        <f>'1'!W95</f>
        <v>6.5673198310386757E-3</v>
      </c>
      <c r="X95" s="4">
        <f>'1'!X95</f>
        <v>1.1937573096047725E-2</v>
      </c>
      <c r="Y95" s="4">
        <f>'1'!Y95</f>
        <v>7.1625438576286352E-3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1.30492944714799E-2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1.6311618089349875E-2</v>
      </c>
      <c r="I96" s="4">
        <f>'1'!I96</f>
        <v>9.7869708536099248E-3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1.30492944714799E-2</v>
      </c>
      <c r="N96" s="4">
        <f>'1'!N96</f>
        <v>1.4232007328369026E-2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1.6311618089349875E-2</v>
      </c>
      <c r="W96" s="4">
        <f>'1'!W96</f>
        <v>9.7869708536099248E-3</v>
      </c>
      <c r="X96" s="4">
        <f>'1'!X96</f>
        <v>1.7790009160461282E-2</v>
      </c>
      <c r="Y96" s="4">
        <f>'1'!Y96</f>
        <v>1.067400549627677E-2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1.82079800845244E-2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2.27599751056555E-2</v>
      </c>
      <c r="I97" s="4">
        <f>'1'!I97</f>
        <v>1.36559850633933E-2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1.82079800845244E-2</v>
      </c>
      <c r="N97" s="4">
        <f>'1'!N97</f>
        <v>1.9858246479463524E-2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2.27599751056555E-2</v>
      </c>
      <c r="W97" s="4">
        <f>'1'!W97</f>
        <v>1.36559850633933E-2</v>
      </c>
      <c r="X97" s="4">
        <f>'1'!X97</f>
        <v>2.4822808099329404E-2</v>
      </c>
      <c r="Y97" s="4">
        <f>'1'!Y97</f>
        <v>1.4893684859597644E-2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2.1341816123789301E-2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2.6677270154736626E-2</v>
      </c>
      <c r="I98" s="4">
        <f>'1'!I98</f>
        <v>1.6006362092841977E-2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2.1341816123789301E-2</v>
      </c>
      <c r="N98" s="4">
        <f>'1'!N98</f>
        <v>2.327611535921047E-2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2.6677270154736626E-2</v>
      </c>
      <c r="W98" s="4">
        <f>'1'!W98</f>
        <v>1.6006362092841977E-2</v>
      </c>
      <c r="X98" s="4">
        <f>'1'!X98</f>
        <v>2.9095144199013087E-2</v>
      </c>
      <c r="Y98" s="4">
        <f>'1'!Y98</f>
        <v>1.7457086519407854E-2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2.9598640452108801E-2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3.6998300565135998E-2</v>
      </c>
      <c r="I99" s="4">
        <f>'1'!I99</f>
        <v>2.21989803390816E-2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2.9598640452108801E-2</v>
      </c>
      <c r="N99" s="4">
        <f>'1'!N99</f>
        <v>3.2281290666314411E-2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3.6998300565135998E-2</v>
      </c>
      <c r="W99" s="4">
        <f>'1'!W99</f>
        <v>2.21989803390816E-2</v>
      </c>
      <c r="X99" s="4">
        <f>'1'!X99</f>
        <v>4.0351613332893013E-2</v>
      </c>
      <c r="Y99" s="4">
        <f>'1'!Y99</f>
        <v>2.4210967999735808E-2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2.8044881566780502E-2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3.5056101958475624E-2</v>
      </c>
      <c r="I100" s="4">
        <f>'1'!I100</f>
        <v>2.1033661175085375E-2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2.8044881566780502E-2</v>
      </c>
      <c r="N100" s="4">
        <f>'1'!N100</f>
        <v>3.0586708028851484E-2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3.5056101958475624E-2</v>
      </c>
      <c r="W100" s="4">
        <f>'1'!W100</f>
        <v>2.1033661175085375E-2</v>
      </c>
      <c r="X100" s="4">
        <f>'1'!X100</f>
        <v>3.8233385036064355E-2</v>
      </c>
      <c r="Y100" s="4">
        <f>'1'!Y100</f>
        <v>2.2940031021638614E-2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2.93800107751442E-2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3.672501346893025E-2</v>
      </c>
      <c r="I101" s="4">
        <f>'1'!I101</f>
        <v>2.2035008081358151E-2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2.93800107751442E-2</v>
      </c>
      <c r="N101" s="4">
        <f>'1'!N101</f>
        <v>3.2042845655240473E-2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3.672501346893025E-2</v>
      </c>
      <c r="W101" s="4">
        <f>'1'!W101</f>
        <v>2.2035008081358151E-2</v>
      </c>
      <c r="X101" s="4">
        <f>'1'!X101</f>
        <v>4.0053557069050588E-2</v>
      </c>
      <c r="Y101" s="4">
        <f>'1'!Y101</f>
        <v>2.4032134241430355E-2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3.8186551479867402E-2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4.7733189349834254E-2</v>
      </c>
      <c r="I102" s="4">
        <f>'1'!I102</f>
        <v>2.863991360990055E-2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3.8186551479867402E-2</v>
      </c>
      <c r="N102" s="4">
        <f>'1'!N102</f>
        <v>4.1647560463472302E-2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4.7733189349834254E-2</v>
      </c>
      <c r="W102" s="4">
        <f>'1'!W102</f>
        <v>2.863991360990055E-2</v>
      </c>
      <c r="X102" s="4">
        <f>'1'!X102</f>
        <v>5.2059450579340374E-2</v>
      </c>
      <c r="Y102" s="4">
        <f>'1'!Y102</f>
        <v>3.1235670347604227E-2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5.6135660152563001E-2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7.0169575190703756E-2</v>
      </c>
      <c r="I103" s="4">
        <f>'1'!I103</f>
        <v>4.2101745114422252E-2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5.6135660152563001E-2</v>
      </c>
      <c r="N103" s="4">
        <f>'1'!N103</f>
        <v>6.1223472918034712E-2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7.0169575190703756E-2</v>
      </c>
      <c r="W103" s="4">
        <f>'1'!W103</f>
        <v>4.2101745114422252E-2</v>
      </c>
      <c r="X103" s="4">
        <f>'1'!X103</f>
        <v>7.6529341147543395E-2</v>
      </c>
      <c r="Y103" s="4">
        <f>'1'!Y103</f>
        <v>4.5917604688526036E-2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7.5212142292261794E-2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9.4015177865327246E-2</v>
      </c>
      <c r="I104" s="4">
        <f>'1'!I104</f>
        <v>5.6409106719196342E-2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7.5212142292261794E-2</v>
      </c>
      <c r="N104" s="4">
        <f>'1'!N104</f>
        <v>8.2028937474380503E-2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9.4015177865327246E-2</v>
      </c>
      <c r="W104" s="4">
        <f>'1'!W104</f>
        <v>5.6409106719196342E-2</v>
      </c>
      <c r="X104" s="4">
        <f>'1'!X104</f>
        <v>0.10253617184297563</v>
      </c>
      <c r="Y104" s="4">
        <f>'1'!Y104</f>
        <v>6.1521703105785377E-2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9.1463391682036793E-2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0.11432923960254598</v>
      </c>
      <c r="I105" s="4">
        <f>'1'!I105</f>
        <v>6.8597543761527602E-2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9.1463391682036793E-2</v>
      </c>
      <c r="N105" s="4">
        <f>'1'!N105</f>
        <v>9.9753106464200256E-2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0.11432923960254598</v>
      </c>
      <c r="W105" s="4">
        <f>'1'!W105</f>
        <v>6.8597543761527602E-2</v>
      </c>
      <c r="X105" s="4">
        <f>'1'!X105</f>
        <v>0.12469138308025032</v>
      </c>
      <c r="Y105" s="4">
        <f>'1'!Y105</f>
        <v>7.4814829848150188E-2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9.2083084387966002E-2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0.1151038554849575</v>
      </c>
      <c r="I106" s="4">
        <f>'1'!I106</f>
        <v>6.9062313290974509E-2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9.2083084387966002E-2</v>
      </c>
      <c r="N106" s="4">
        <f>'1'!N106</f>
        <v>0.10042896454613694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0.1151038554849575</v>
      </c>
      <c r="W106" s="4">
        <f>'1'!W106</f>
        <v>6.9062313290974509E-2</v>
      </c>
      <c r="X106" s="4">
        <f>'1'!X106</f>
        <v>0.12553620568267118</v>
      </c>
      <c r="Y106" s="4">
        <f>'1'!Y106</f>
        <v>7.5321723409602706E-2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9.0411172526712394E-2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0.11301396565839049</v>
      </c>
      <c r="I107" s="4">
        <f>'1'!I107</f>
        <v>6.7808379395034299E-2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9.0411172526712394E-2</v>
      </c>
      <c r="N107" s="4">
        <f>'1'!N107</f>
        <v>9.8605520227844232E-2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0.11301396565839049</v>
      </c>
      <c r="W107" s="4">
        <f>'1'!W107</f>
        <v>6.7808379395034299E-2</v>
      </c>
      <c r="X107" s="4">
        <f>'1'!X107</f>
        <v>0.12325690028480529</v>
      </c>
      <c r="Y107" s="4">
        <f>'1'!Y107</f>
        <v>7.395414017088317E-2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9.3130124807738607E-2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0.11641265600967327</v>
      </c>
      <c r="I108" s="4">
        <f>'1'!I108</f>
        <v>6.9847593605803948E-2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9.3130124807738607E-2</v>
      </c>
      <c r="N108" s="4">
        <f>'1'!N108</f>
        <v>0.1015709026761922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0.11641265600967327</v>
      </c>
      <c r="W108" s="4">
        <f>'1'!W108</f>
        <v>6.9847593605803948E-2</v>
      </c>
      <c r="X108" s="4">
        <f>'1'!X108</f>
        <v>0.12696362834524025</v>
      </c>
      <c r="Y108" s="4">
        <f>'1'!Y108</f>
        <v>7.617817700714416E-2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9.0080533963268802E-2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0.11260066745408601</v>
      </c>
      <c r="I109" s="4">
        <f>'1'!I109</f>
        <v>6.7560400472451598E-2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9.0080533963268802E-2</v>
      </c>
      <c r="N109" s="4">
        <f>'1'!N109</f>
        <v>9.8244914490250135E-2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0.11260066745408601</v>
      </c>
      <c r="W109" s="4">
        <f>'1'!W109</f>
        <v>6.7560400472451598E-2</v>
      </c>
      <c r="X109" s="4">
        <f>'1'!X109</f>
        <v>0.12280614311281267</v>
      </c>
      <c r="Y109" s="4">
        <f>'1'!Y109</f>
        <v>7.3683685867687601E-2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0.111376927876388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0.139221159845485</v>
      </c>
      <c r="I110" s="4">
        <f>'1'!I110</f>
        <v>8.353269590729101E-2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0.111376927876388</v>
      </c>
      <c r="N110" s="4">
        <f>'1'!N110</f>
        <v>0.12147149083135197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0.139221159845485</v>
      </c>
      <c r="W110" s="4">
        <f>'1'!W110</f>
        <v>8.353269590729101E-2</v>
      </c>
      <c r="X110" s="4">
        <f>'1'!X110</f>
        <v>0.15183936353918998</v>
      </c>
      <c r="Y110" s="4">
        <f>'1'!Y110</f>
        <v>9.1103618123513974E-2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0.110713897357841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0.13839237169730126</v>
      </c>
      <c r="I111" s="4">
        <f>'1'!I111</f>
        <v>8.3035423018380752E-2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0.110713897357841</v>
      </c>
      <c r="N111" s="4">
        <f>'1'!N111</f>
        <v>0.12074836704718749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0.13839237169730126</v>
      </c>
      <c r="W111" s="4">
        <f>'1'!W111</f>
        <v>8.3035423018380752E-2</v>
      </c>
      <c r="X111" s="4">
        <f>'1'!X111</f>
        <v>0.15093545880898435</v>
      </c>
      <c r="Y111" s="4">
        <f>'1'!Y111</f>
        <v>9.0561275285390611E-2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0.10039347210020499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0.12549184012525624</v>
      </c>
      <c r="I112" s="4">
        <f>'1'!I112</f>
        <v>7.5295104075153746E-2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0.10039347210020499</v>
      </c>
      <c r="N112" s="4">
        <f>'1'!N112</f>
        <v>0.10949255791363031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0.12549184012525624</v>
      </c>
      <c r="W112" s="4">
        <f>'1'!W112</f>
        <v>7.5295104075153746E-2</v>
      </c>
      <c r="X112" s="4">
        <f>'1'!X112</f>
        <v>0.13686569739203788</v>
      </c>
      <c r="Y112" s="4">
        <f>'1'!Y112</f>
        <v>8.2119418435222732E-2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0.111497822114244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0.13937227764280499</v>
      </c>
      <c r="I113" s="4">
        <f>'1'!I113</f>
        <v>8.3623366585683007E-2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0.111497822114244</v>
      </c>
      <c r="N113" s="4">
        <f>'1'!N113</f>
        <v>0.12160334222629784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0.13937227764280499</v>
      </c>
      <c r="W113" s="4">
        <f>'1'!W113</f>
        <v>8.3623366585683007E-2</v>
      </c>
      <c r="X113" s="4">
        <f>'1'!X113</f>
        <v>0.15200417778287231</v>
      </c>
      <c r="Y113" s="4">
        <f>'1'!Y113</f>
        <v>9.1202506669723377E-2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0.108830229053881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0.13603778631735125</v>
      </c>
      <c r="I114" s="4">
        <f>'1'!I114</f>
        <v>8.1622671790410745E-2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0.108830229053881</v>
      </c>
      <c r="N114" s="4">
        <f>'1'!N114</f>
        <v>0.11869397390242653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0.13603778631735125</v>
      </c>
      <c r="W114" s="4">
        <f>'1'!W114</f>
        <v>8.1622671790410745E-2</v>
      </c>
      <c r="X114" s="4">
        <f>'1'!X114</f>
        <v>0.14836746737803316</v>
      </c>
      <c r="Y114" s="4">
        <f>'1'!Y114</f>
        <v>8.9020480426819898E-2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0.112854554092996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0.14106819261624498</v>
      </c>
      <c r="I115" s="4">
        <f>'1'!I115</f>
        <v>8.4640915569746997E-2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0.112854554092996</v>
      </c>
      <c r="N115" s="4">
        <f>'1'!N115</f>
        <v>0.12308304057370138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0.14106819261624498</v>
      </c>
      <c r="W115" s="4">
        <f>'1'!W115</f>
        <v>8.4640915569746997E-2</v>
      </c>
      <c r="X115" s="4">
        <f>'1'!X115</f>
        <v>0.15385380071712673</v>
      </c>
      <c r="Y115" s="4">
        <f>'1'!Y115</f>
        <v>9.2312280430276034E-2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0.115949303489748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0.14493662936218499</v>
      </c>
      <c r="I116" s="4">
        <f>'1'!I116</f>
        <v>8.6961977617311004E-2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0.115949303489748</v>
      </c>
      <c r="N116" s="4">
        <f>'1'!N116</f>
        <v>0.12645828022288719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0.14493662936218499</v>
      </c>
      <c r="W116" s="4">
        <f>'1'!W116</f>
        <v>8.6961977617311004E-2</v>
      </c>
      <c r="X116" s="4">
        <f>'1'!X116</f>
        <v>0.15807285027860898</v>
      </c>
      <c r="Y116" s="4">
        <f>'1'!Y116</f>
        <v>9.484371016716539E-2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0.110555287661719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0.13819410957714875</v>
      </c>
      <c r="I117" s="4">
        <f>'1'!I117</f>
        <v>8.2916465746289247E-2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0.110555287661719</v>
      </c>
      <c r="N117" s="4">
        <f>'1'!N117</f>
        <v>0.12057538188216632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0.13819410957714875</v>
      </c>
      <c r="W117" s="4">
        <f>'1'!W117</f>
        <v>8.2916465746289247E-2</v>
      </c>
      <c r="X117" s="4">
        <f>'1'!X117</f>
        <v>0.1507192273527079</v>
      </c>
      <c r="Y117" s="4">
        <f>'1'!Y117</f>
        <v>9.0431536411624741E-2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0.102524465015581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0.12815558126947627</v>
      </c>
      <c r="I118" s="4">
        <f>'1'!I118</f>
        <v>7.6893348761685756E-2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0.102524465015581</v>
      </c>
      <c r="N118" s="4">
        <f>'1'!N118</f>
        <v>0.11181669174742634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0.12815558126947627</v>
      </c>
      <c r="W118" s="4">
        <f>'1'!W118</f>
        <v>7.6893348761685756E-2</v>
      </c>
      <c r="X118" s="4">
        <f>'1'!X118</f>
        <v>0.13977086468428293</v>
      </c>
      <c r="Y118" s="4">
        <f>'1'!Y118</f>
        <v>8.3862518810569747E-2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0.12927055835319401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0.16158819794149251</v>
      </c>
      <c r="I119" s="4">
        <f>'1'!I119</f>
        <v>9.6952918764895507E-2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0.12927055835319401</v>
      </c>
      <c r="N119" s="4">
        <f>'1'!N119</f>
        <v>0.14098689686603161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0.16158819794149251</v>
      </c>
      <c r="W119" s="4">
        <f>'1'!W119</f>
        <v>9.6952918764895507E-2</v>
      </c>
      <c r="X119" s="4">
        <f>'1'!X119</f>
        <v>0.17623362108253951</v>
      </c>
      <c r="Y119" s="4">
        <f>'1'!Y119</f>
        <v>0.10574017264952371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0.12718706951563399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0.15898383689454249</v>
      </c>
      <c r="I120" s="4">
        <f>'1'!I120</f>
        <v>9.5390302136725502E-2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0.12718706951563399</v>
      </c>
      <c r="N120" s="4">
        <f>'1'!N120</f>
        <v>0.13871457260593187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0.15898383689454249</v>
      </c>
      <c r="W120" s="4">
        <f>'1'!W120</f>
        <v>9.5390302136725502E-2</v>
      </c>
      <c r="X120" s="4">
        <f>'1'!X120</f>
        <v>0.17339321575741484</v>
      </c>
      <c r="Y120" s="4">
        <f>'1'!Y120</f>
        <v>0.10403592945444889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0.120965573635144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0.15120696704393</v>
      </c>
      <c r="I121" s="4">
        <f>'1'!I121</f>
        <v>9.0724180226358003E-2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0.120965573635144</v>
      </c>
      <c r="N121" s="4">
        <f>'1'!N121</f>
        <v>0.1319291961889868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0.15120696704393</v>
      </c>
      <c r="W121" s="4">
        <f>'1'!W121</f>
        <v>9.0724180226358003E-2</v>
      </c>
      <c r="X121" s="4">
        <f>'1'!X121</f>
        <v>0.1649114952362335</v>
      </c>
      <c r="Y121" s="4">
        <f>'1'!Y121</f>
        <v>9.8946897141740098E-2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0.120735552643164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0.150919440803955</v>
      </c>
      <c r="I122" s="4">
        <f>'1'!I122</f>
        <v>9.0551664482373007E-2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0.120735552643164</v>
      </c>
      <c r="N122" s="4">
        <f>'1'!N122</f>
        <v>0.1316783274197447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0.150919440803955</v>
      </c>
      <c r="W122" s="4">
        <f>'1'!W122</f>
        <v>9.0551664482373007E-2</v>
      </c>
      <c r="X122" s="4">
        <f>'1'!X122</f>
        <v>0.16459790927468088</v>
      </c>
      <c r="Y122" s="4">
        <f>'1'!Y122</f>
        <v>9.8758745564808514E-2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0.12060062682138301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0.15075078352672877</v>
      </c>
      <c r="I123" s="4">
        <f>'1'!I123</f>
        <v>9.0450470116037254E-2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0.12060062682138301</v>
      </c>
      <c r="N123" s="4">
        <f>'1'!N123</f>
        <v>0.13153117269896111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0.15075078352672877</v>
      </c>
      <c r="W123" s="4">
        <f>'1'!W123</f>
        <v>9.0450470116037254E-2</v>
      </c>
      <c r="X123" s="4">
        <f>'1'!X123</f>
        <v>0.16441396587370138</v>
      </c>
      <c r="Y123" s="4">
        <f>'1'!Y123</f>
        <v>9.8648379524220842E-2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0.13383446274789901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0.16729307843487376</v>
      </c>
      <c r="I124" s="4">
        <f>'1'!I124</f>
        <v>0.10037584706092426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0.13383446274789901</v>
      </c>
      <c r="N124" s="4">
        <f>'1'!N124</f>
        <v>0.14596444725646668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0.16729307843487376</v>
      </c>
      <c r="W124" s="4">
        <f>'1'!W124</f>
        <v>0.10037584706092426</v>
      </c>
      <c r="X124" s="4">
        <f>'1'!X124</f>
        <v>0.18245555907058336</v>
      </c>
      <c r="Y124" s="4">
        <f>'1'!Y124</f>
        <v>0.10947333544235001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0.11856065800384299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0.14820082250480374</v>
      </c>
      <c r="I125" s="4">
        <f>'1'!I125</f>
        <v>8.8920493502882253E-2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0.11856065800384299</v>
      </c>
      <c r="N125" s="4">
        <f>'1'!N125</f>
        <v>0.12930631286272037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0.14820082250480374</v>
      </c>
      <c r="W125" s="4">
        <f>'1'!W125</f>
        <v>8.8920493502882253E-2</v>
      </c>
      <c r="X125" s="4">
        <f>'1'!X125</f>
        <v>0.16163289107840045</v>
      </c>
      <c r="Y125" s="4">
        <f>'1'!Y125</f>
        <v>9.697973464704028E-2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0.13054884615103399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0.16318605768879249</v>
      </c>
      <c r="I126" s="4">
        <f>'1'!I126</f>
        <v>9.7911634613275483E-2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0.13054884615103399</v>
      </c>
      <c r="N126" s="4">
        <f>'1'!N126</f>
        <v>0.14238104130398452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0.16318605768879249</v>
      </c>
      <c r="W126" s="4">
        <f>'1'!W126</f>
        <v>9.7911634613275483E-2</v>
      </c>
      <c r="X126" s="4">
        <f>'1'!X126</f>
        <v>0.17797630162998065</v>
      </c>
      <c r="Y126" s="4">
        <f>'1'!Y126</f>
        <v>0.10678578097798838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0.14037404314545199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0.17546755393181498</v>
      </c>
      <c r="I127" s="4">
        <f>'1'!I127</f>
        <v>0.10528053235908899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0.14037404314545199</v>
      </c>
      <c r="N127" s="4">
        <f>'1'!N127</f>
        <v>0.15309673753820155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0.17546755393181498</v>
      </c>
      <c r="W127" s="4">
        <f>'1'!W127</f>
        <v>0.10528053235908899</v>
      </c>
      <c r="X127" s="4">
        <f>'1'!X127</f>
        <v>0.19137092192275193</v>
      </c>
      <c r="Y127" s="4">
        <f>'1'!Y127</f>
        <v>0.11482255315365117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0.16175834303723699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0.20219792879654624</v>
      </c>
      <c r="I128" s="4">
        <f>'1'!I128</f>
        <v>0.12131875727792774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0.16175834303723699</v>
      </c>
      <c r="N128" s="4">
        <f>'1'!N128</f>
        <v>0.17641918714933444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0.20219792879654624</v>
      </c>
      <c r="W128" s="4">
        <f>'1'!W128</f>
        <v>0.12131875727792774</v>
      </c>
      <c r="X128" s="4">
        <f>'1'!X128</f>
        <v>0.22052398393666806</v>
      </c>
      <c r="Y128" s="4">
        <f>'1'!Y128</f>
        <v>0.13231439036200082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0.15150757438284901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0.18938446797856126</v>
      </c>
      <c r="I129" s="4">
        <f>'1'!I129</f>
        <v>0.11363068078713676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0.15150757438284901</v>
      </c>
      <c r="N129" s="4">
        <f>'1'!N129</f>
        <v>0.16523934789216116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0.18938446797856126</v>
      </c>
      <c r="W129" s="4">
        <f>'1'!W129</f>
        <v>0.11363068078713676</v>
      </c>
      <c r="X129" s="4">
        <f>'1'!X129</f>
        <v>0.20654918486520146</v>
      </c>
      <c r="Y129" s="4">
        <f>'1'!Y129</f>
        <v>0.12392951091912087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0.16778090861648201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0.20972613577060251</v>
      </c>
      <c r="I130" s="4">
        <f>'1'!I130</f>
        <v>0.12583568146236151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0.16778090861648201</v>
      </c>
      <c r="N130" s="4">
        <f>'1'!N130</f>
        <v>0.18298760336882661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0.20972613577060251</v>
      </c>
      <c r="W130" s="4">
        <f>'1'!W130</f>
        <v>0.12583568146236151</v>
      </c>
      <c r="X130" s="4">
        <f>'1'!X130</f>
        <v>0.22873450421103325</v>
      </c>
      <c r="Y130" s="4">
        <f>'1'!Y130</f>
        <v>0.13724070252661996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0.17704780324559699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0.22130975405699624</v>
      </c>
      <c r="I131" s="4">
        <f>'1'!I131</f>
        <v>0.13278585243419774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0.17704780324559699</v>
      </c>
      <c r="N131" s="4">
        <f>'1'!N131</f>
        <v>0.1930943959284577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0.22130975405699624</v>
      </c>
      <c r="W131" s="4">
        <f>'1'!W131</f>
        <v>0.13278585243419774</v>
      </c>
      <c r="X131" s="4">
        <f>'1'!X131</f>
        <v>0.24136799491057212</v>
      </c>
      <c r="Y131" s="4">
        <f>'1'!Y131</f>
        <v>0.14482079694634328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0.17277998922467899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0.21597498653084873</v>
      </c>
      <c r="I132" s="4">
        <f>'1'!I132</f>
        <v>0.12958499191850925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0.17277998922467899</v>
      </c>
      <c r="N132" s="4">
        <f>'1'!N132</f>
        <v>0.18843977183712682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0.21597498653084873</v>
      </c>
      <c r="W132" s="4">
        <f>'1'!W132</f>
        <v>0.12958499191850925</v>
      </c>
      <c r="X132" s="4">
        <f>'1'!X132</f>
        <v>0.23554971479640852</v>
      </c>
      <c r="Y132" s="4">
        <f>'1'!Y132</f>
        <v>0.14132982887784512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0.166870168929937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0.20858771116242125</v>
      </c>
      <c r="I133" s="4">
        <f>'1'!I133</f>
        <v>0.12515262669745275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0.166870168929937</v>
      </c>
      <c r="N133" s="4">
        <f>'1'!N133</f>
        <v>0.1819943194850524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0.20858771116242125</v>
      </c>
      <c r="W133" s="4">
        <f>'1'!W133</f>
        <v>0.12515262669745275</v>
      </c>
      <c r="X133" s="4">
        <f>'1'!X133</f>
        <v>0.2274928993563155</v>
      </c>
      <c r="Y133" s="4">
        <f>'1'!Y133</f>
        <v>0.1364957396137893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0.17404045089922601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0.21755056362403252</v>
      </c>
      <c r="I134" s="4">
        <f>'1'!I134</f>
        <v>0.1305303381744195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0.17404045089922601</v>
      </c>
      <c r="N134" s="4">
        <f>'1'!N134</f>
        <v>0.18981447449469105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0.21755056362403252</v>
      </c>
      <c r="W134" s="4">
        <f>'1'!W134</f>
        <v>0.1305303381744195</v>
      </c>
      <c r="X134" s="4">
        <f>'1'!X134</f>
        <v>0.2372680931183638</v>
      </c>
      <c r="Y134" s="4">
        <f>'1'!Y134</f>
        <v>0.14236085587101829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0.20438763797048601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0.2554845474631075</v>
      </c>
      <c r="I135" s="4">
        <f>'1'!I135</f>
        <v>0.15329072847786451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0.20438763797048601</v>
      </c>
      <c r="N135" s="4">
        <f>'1'!N135</f>
        <v>0.22291215573236312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0.2554845474631075</v>
      </c>
      <c r="W135" s="4">
        <f>'1'!W135</f>
        <v>0.15329072847786451</v>
      </c>
      <c r="X135" s="4">
        <f>'1'!X135</f>
        <v>0.27864019466545387</v>
      </c>
      <c r="Y135" s="4">
        <f>'1'!Y135</f>
        <v>0.16718411679927234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0.21221629314520599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0.26527036643150748</v>
      </c>
      <c r="I136" s="4">
        <f>'1'!I136</f>
        <v>0.1591622198589045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0.21221629314520599</v>
      </c>
      <c r="N136" s="4">
        <f>'1'!N136</f>
        <v>0.23145035510102624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0.26527036643150748</v>
      </c>
      <c r="W136" s="4">
        <f>'1'!W136</f>
        <v>0.1591622198589045</v>
      </c>
      <c r="X136" s="4">
        <f>'1'!X136</f>
        <v>0.28931294387628281</v>
      </c>
      <c r="Y136" s="4">
        <f>'1'!Y136</f>
        <v>0.17358776632576967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0.218602255243525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0.27325281905440624</v>
      </c>
      <c r="I137" s="4">
        <f>'1'!I137</f>
        <v>0.16395169143264376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0.218602255243525</v>
      </c>
      <c r="N137" s="4">
        <f>'1'!N137</f>
        <v>0.23841510400607993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0.27325281905440624</v>
      </c>
      <c r="W137" s="4">
        <f>'1'!W137</f>
        <v>0.16395169143264376</v>
      </c>
      <c r="X137" s="4">
        <f>'1'!X137</f>
        <v>0.29801888000759991</v>
      </c>
      <c r="Y137" s="4">
        <f>'1'!Y137</f>
        <v>0.17881132800455996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0.231099531050076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0.28887441381259499</v>
      </c>
      <c r="I138" s="4">
        <f>'1'!I138</f>
        <v>0.173324648287557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0.231099531050076</v>
      </c>
      <c r="N138" s="4">
        <f>'1'!N138</f>
        <v>0.25204506087863043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0.28887441381259499</v>
      </c>
      <c r="W138" s="4">
        <f>'1'!W138</f>
        <v>0.173324648287557</v>
      </c>
      <c r="X138" s="4">
        <f>'1'!X138</f>
        <v>0.31505632609828804</v>
      </c>
      <c r="Y138" s="4">
        <f>'1'!Y138</f>
        <v>0.18903379565897283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0.23748824560649301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0.29686030700811628</v>
      </c>
      <c r="I139" s="4">
        <f>'1'!I139</f>
        <v>0.17811618420486974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0.23748824560649301</v>
      </c>
      <c r="N139" s="4">
        <f>'1'!N139</f>
        <v>0.25901281170872364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0.29686030700811628</v>
      </c>
      <c r="W139" s="4">
        <f>'1'!W139</f>
        <v>0.17811618420486974</v>
      </c>
      <c r="X139" s="4">
        <f>'1'!X139</f>
        <v>0.32376601463590454</v>
      </c>
      <c r="Y139" s="4">
        <f>'1'!Y139</f>
        <v>0.19425960878154275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0.25056726367584498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0.31320907959480621</v>
      </c>
      <c r="I140" s="4">
        <f>'1'!I140</f>
        <v>0.18792544775688375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0.25056726367584498</v>
      </c>
      <c r="N140" s="4">
        <f>'1'!N140</f>
        <v>0.27327723661059944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0.31320907959480621</v>
      </c>
      <c r="W140" s="4">
        <f>'1'!W140</f>
        <v>0.18792544775688375</v>
      </c>
      <c r="X140" s="4">
        <f>'1'!X140</f>
        <v>0.34159654576324927</v>
      </c>
      <c r="Y140" s="4">
        <f>'1'!Y140</f>
        <v>0.20495792745794958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0.276588637559745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0.34573579694968126</v>
      </c>
      <c r="I141" s="4">
        <f>'1'!I141</f>
        <v>0.20744147816980874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0.276588637559745</v>
      </c>
      <c r="N141" s="4">
        <f>'1'!N141</f>
        <v>0.30165703788026121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0.34573579694968126</v>
      </c>
      <c r="W141" s="4">
        <f>'1'!W141</f>
        <v>0.20744147816980874</v>
      </c>
      <c r="X141" s="4">
        <f>'1'!X141</f>
        <v>0.37707129735032652</v>
      </c>
      <c r="Y141" s="4">
        <f>'1'!Y141</f>
        <v>0.22624277841019591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0.28730939332380001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0.35913674165475001</v>
      </c>
      <c r="I142" s="4">
        <f>'1'!I142</f>
        <v>0.21548204499285001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0.28730939332380001</v>
      </c>
      <c r="N142" s="4">
        <f>'1'!N142</f>
        <v>0.31334946117051299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0.35913674165475001</v>
      </c>
      <c r="W142" s="4">
        <f>'1'!W142</f>
        <v>0.21548204499285001</v>
      </c>
      <c r="X142" s="4">
        <f>'1'!X142</f>
        <v>0.39168682646314124</v>
      </c>
      <c r="Y142" s="4">
        <f>'1'!Y142</f>
        <v>0.23501209587788474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0.30073400290859797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0.3759175036357475</v>
      </c>
      <c r="I143" s="4">
        <f>'1'!I143</f>
        <v>0.22555050218144848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0.30073400290859797</v>
      </c>
      <c r="N143" s="4">
        <f>'1'!N143</f>
        <v>0.32799080001139136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0.3759175036357475</v>
      </c>
      <c r="W143" s="4">
        <f>'1'!W143</f>
        <v>0.22555050218144848</v>
      </c>
      <c r="X143" s="4">
        <f>'1'!X143</f>
        <v>0.4099885000142392</v>
      </c>
      <c r="Y143" s="4">
        <f>'1'!Y143</f>
        <v>0.24599310000854352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0.32517804903123398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0.40647256128904247</v>
      </c>
      <c r="I144" s="4">
        <f>'1'!I144</f>
        <v>0.2438835367734255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0.32517804903123398</v>
      </c>
      <c r="N144" s="4">
        <f>'1'!N144</f>
        <v>0.35465031362055066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0.40647256128904247</v>
      </c>
      <c r="W144" s="4">
        <f>'1'!W144</f>
        <v>0.2438835367734255</v>
      </c>
      <c r="X144" s="4">
        <f>'1'!X144</f>
        <v>0.44331289202568835</v>
      </c>
      <c r="Y144" s="4">
        <f>'1'!Y144</f>
        <v>0.26598773521541297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0.34772444668101998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0.43465555835127501</v>
      </c>
      <c r="I145" s="4">
        <f>'1'!I145</f>
        <v>0.26079333501076496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0.34772444668101998</v>
      </c>
      <c r="N145" s="4">
        <f>'1'!N145</f>
        <v>0.37924018683410887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0.43465555835127501</v>
      </c>
      <c r="W145" s="4">
        <f>'1'!W145</f>
        <v>0.26079333501076496</v>
      </c>
      <c r="X145" s="4">
        <f>'1'!X145</f>
        <v>0.47405023354263609</v>
      </c>
      <c r="Y145" s="4">
        <f>'1'!Y145</f>
        <v>0.28443014012558165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0.36335524404081598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0.45419405505101995</v>
      </c>
      <c r="I146" s="4">
        <f>'1'!I146</f>
        <v>0.27251643303061202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0.36335524404081598</v>
      </c>
      <c r="N146" s="4">
        <f>'1'!N146</f>
        <v>0.39628766959718575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0.45419405505101995</v>
      </c>
      <c r="W146" s="4">
        <f>'1'!W146</f>
        <v>0.27251643303061202</v>
      </c>
      <c r="X146" s="4">
        <f>'1'!X146</f>
        <v>0.49535958699648219</v>
      </c>
      <c r="Y146" s="4">
        <f>'1'!Y146</f>
        <v>0.29721575219788932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0.37861202350681999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0.47326502938352499</v>
      </c>
      <c r="I147" s="4">
        <f>'1'!I147</f>
        <v>0.283959017630115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0.37861202350681999</v>
      </c>
      <c r="N147" s="4">
        <f>'1'!N147</f>
        <v>0.41292723563978223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0.47326502938352499</v>
      </c>
      <c r="W147" s="4">
        <f>'1'!W147</f>
        <v>0.283959017630115</v>
      </c>
      <c r="X147" s="4">
        <f>'1'!X147</f>
        <v>0.51615904454972783</v>
      </c>
      <c r="Y147" s="4">
        <f>'1'!Y147</f>
        <v>0.30969542672983669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0.39239903778299701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0.49049879722874623</v>
      </c>
      <c r="I148" s="4">
        <f>'1'!I148</f>
        <v>0.29429927833724778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0.39239903778299701</v>
      </c>
      <c r="N148" s="4">
        <f>'1'!N148</f>
        <v>0.42796382544498013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0.49049879722874623</v>
      </c>
      <c r="W148" s="4">
        <f>'1'!W148</f>
        <v>0.29429927833724778</v>
      </c>
      <c r="X148" s="4">
        <f>'1'!X148</f>
        <v>0.53495478180622513</v>
      </c>
      <c r="Y148" s="4">
        <f>'1'!Y148</f>
        <v>0.32097286908373512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0.41686812883770202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0.52108516104712754</v>
      </c>
      <c r="I149" s="4">
        <f>'1'!I149</f>
        <v>0.3126510966282765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0.41686812883770202</v>
      </c>
      <c r="N149" s="4">
        <f>'1'!N149</f>
        <v>0.45465065391453469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0.52108516104712754</v>
      </c>
      <c r="W149" s="4">
        <f>'1'!W149</f>
        <v>0.3126510966282765</v>
      </c>
      <c r="X149" s="4">
        <f>'1'!X149</f>
        <v>0.56831331739316837</v>
      </c>
      <c r="Y149" s="4">
        <f>'1'!Y149</f>
        <v>0.340987990435901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0.456127720459299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0.57015965057412377</v>
      </c>
      <c r="I150" s="4">
        <f>'1'!I150</f>
        <v>0.34209579034447424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0.456127720459299</v>
      </c>
      <c r="N150" s="4">
        <f>'1'!N150</f>
        <v>0.49746850869499909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0.57015965057412377</v>
      </c>
      <c r="W150" s="4">
        <f>'1'!W150</f>
        <v>0.34209579034447424</v>
      </c>
      <c r="X150" s="4">
        <f>'1'!X150</f>
        <v>0.6218356358687489</v>
      </c>
      <c r="Y150" s="4">
        <f>'1'!Y150</f>
        <v>0.37310138152124933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0.46952004441087197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0.58690005551358992</v>
      </c>
      <c r="I151" s="4">
        <f>'1'!I151</f>
        <v>0.35214003330815397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0.46952004441087197</v>
      </c>
      <c r="N151" s="4">
        <f>'1'!N151</f>
        <v>0.51207463571889655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0.58690005551358992</v>
      </c>
      <c r="W151" s="4">
        <f>'1'!W151</f>
        <v>0.35214003330815397</v>
      </c>
      <c r="X151" s="4">
        <f>'1'!X151</f>
        <v>0.64009329464862064</v>
      </c>
      <c r="Y151" s="4">
        <f>'1'!Y151</f>
        <v>0.38405597678917242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0.49612185512957901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0.62015231891197375</v>
      </c>
      <c r="I152" s="4">
        <f>'1'!I152</f>
        <v>0.37209139134718427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0.49612185512957901</v>
      </c>
      <c r="N152" s="4">
        <f>'1'!N152</f>
        <v>0.54108748127341855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0.62015231891197375</v>
      </c>
      <c r="W152" s="4">
        <f>'1'!W152</f>
        <v>0.37209139134718427</v>
      </c>
      <c r="X152" s="4">
        <f>'1'!X152</f>
        <v>0.67635935159177318</v>
      </c>
      <c r="Y152" s="4">
        <f>'1'!Y152</f>
        <v>0.40581561095506391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0.52887475869358802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0.66109344836698503</v>
      </c>
      <c r="I153" s="4">
        <f>'1'!I153</f>
        <v>0.39665606902019102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0.52887475869358802</v>
      </c>
      <c r="N153" s="4">
        <f>'1'!N153</f>
        <v>0.57680891928427191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0.66109344836698503</v>
      </c>
      <c r="W153" s="4">
        <f>'1'!W153</f>
        <v>0.39665606902019102</v>
      </c>
      <c r="X153" s="4">
        <f>'1'!X153</f>
        <v>0.72101114910533992</v>
      </c>
      <c r="Y153" s="4">
        <f>'1'!Y153</f>
        <v>0.43260668946320391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0.56040151456397203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0.70050189320496503</v>
      </c>
      <c r="I154" s="4">
        <f>'1'!I154</f>
        <v>0.42030113592297902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0.56040151456397203</v>
      </c>
      <c r="N154" s="4">
        <f>'1'!N154</f>
        <v>0.61119307863998618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0.70050189320496503</v>
      </c>
      <c r="W154" s="4">
        <f>'1'!W154</f>
        <v>0.42030113592297902</v>
      </c>
      <c r="X154" s="4">
        <f>'1'!X154</f>
        <v>0.76399134829998272</v>
      </c>
      <c r="Y154" s="4">
        <f>'1'!Y154</f>
        <v>0.45839480897998963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0.58602144180692295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0.73252680225865374</v>
      </c>
      <c r="I155" s="4">
        <f>'1'!I155</f>
        <v>0.43951608135519221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0.58602144180692295</v>
      </c>
      <c r="N155" s="4">
        <f>'1'!N155</f>
        <v>0.63913504845842095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0.73252680225865374</v>
      </c>
      <c r="W155" s="4">
        <f>'1'!W155</f>
        <v>0.43951608135519221</v>
      </c>
      <c r="X155" s="4">
        <f>'1'!X155</f>
        <v>0.79891881057302616</v>
      </c>
      <c r="Y155" s="4">
        <f>'1'!Y155</f>
        <v>0.47935128634381574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0.60618448229865296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0.75773060287331617</v>
      </c>
      <c r="I156" s="4">
        <f>'1'!I156</f>
        <v>0.45463836172398975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0.60618448229865296</v>
      </c>
      <c r="N156" s="4">
        <f>'1'!N156</f>
        <v>0.66112555075474622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0.75773060287331617</v>
      </c>
      <c r="W156" s="4">
        <f>'1'!W156</f>
        <v>0.45463836172398975</v>
      </c>
      <c r="X156" s="4">
        <f>'1'!X156</f>
        <v>0.82640693844343271</v>
      </c>
      <c r="Y156" s="4">
        <f>'1'!Y156</f>
        <v>0.49584416306605966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0.62679843546546699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0.78349804433183379</v>
      </c>
      <c r="I157" s="4">
        <f>'1'!I157</f>
        <v>0.47009882659910024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0.62679843546546699</v>
      </c>
      <c r="N157" s="4">
        <f>'1'!N157</f>
        <v>0.68360783385272905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0.78349804433183379</v>
      </c>
      <c r="W157" s="4">
        <f>'1'!W157</f>
        <v>0.47009882659910024</v>
      </c>
      <c r="X157" s="4">
        <f>'1'!X157</f>
        <v>0.85450979231591129</v>
      </c>
      <c r="Y157" s="4">
        <f>'1'!Y157</f>
        <v>0.51270587538954682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0.64504440380039896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0.80630550475049867</v>
      </c>
      <c r="I158" s="4">
        <f>'1'!I158</f>
        <v>0.48378330285029925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0.64504440380039896</v>
      </c>
      <c r="N158" s="4">
        <f>'1'!N158</f>
        <v>0.70350751161871716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0.80630550475049867</v>
      </c>
      <c r="W158" s="4">
        <f>'1'!W158</f>
        <v>0.48378330285029925</v>
      </c>
      <c r="X158" s="4">
        <f>'1'!X158</f>
        <v>0.87938438952339648</v>
      </c>
      <c r="Y158" s="4">
        <f>'1'!Y158</f>
        <v>0.52763063371403784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0.66742416220844103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0.83428020276055126</v>
      </c>
      <c r="I159" s="4">
        <f>'1'!I159</f>
        <v>0.5005681216563308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0.66742416220844103</v>
      </c>
      <c r="N159" s="4">
        <f>'1'!N159</f>
        <v>0.72791564236988582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0.83428020276055126</v>
      </c>
      <c r="W159" s="4">
        <f>'1'!W159</f>
        <v>0.5005681216563308</v>
      </c>
      <c r="X159" s="4">
        <f>'1'!X159</f>
        <v>0.90989455296235722</v>
      </c>
      <c r="Y159" s="4">
        <f>'1'!Y159</f>
        <v>0.54593673177741442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0.68979657147280804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0.86224571434101005</v>
      </c>
      <c r="I160" s="4">
        <f>'1'!I160</f>
        <v>0.51734742860460603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0.68979657147280804</v>
      </c>
      <c r="N160" s="4">
        <f>'1'!N160</f>
        <v>0.75231575789334459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0.86224571434101005</v>
      </c>
      <c r="W160" s="4">
        <f>'1'!W160</f>
        <v>0.51734742860460603</v>
      </c>
      <c r="X160" s="4">
        <f>'1'!X160</f>
        <v>0.9403946973666808</v>
      </c>
      <c r="Y160" s="4">
        <f>'1'!Y160</f>
        <v>0.56423681842000839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0.71011541686383595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0.88764427107979493</v>
      </c>
      <c r="I161" s="4">
        <f>'1'!I161</f>
        <v>0.53258656264787696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0.71011541686383595</v>
      </c>
      <c r="N161" s="4">
        <f>'1'!N161</f>
        <v>0.77447618634724491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0.88764427107979493</v>
      </c>
      <c r="W161" s="4">
        <f>'1'!W161</f>
        <v>0.53258656264787696</v>
      </c>
      <c r="X161" s="4">
        <f>'1'!X161</f>
        <v>0.96809523293405619</v>
      </c>
      <c r="Y161" s="4">
        <f>'1'!Y161</f>
        <v>0.58085713976043363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0.72698613944954704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0.90873267431193383</v>
      </c>
      <c r="I162" s="4">
        <f>'1'!I162</f>
        <v>0.54523960458716025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0.72698613944954704</v>
      </c>
      <c r="N162" s="4">
        <f>'1'!N162</f>
        <v>0.79287597401388732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0.90873267431193383</v>
      </c>
      <c r="W162" s="4">
        <f>'1'!W162</f>
        <v>0.54523960458716025</v>
      </c>
      <c r="X162" s="4">
        <f>'1'!X162</f>
        <v>0.99109496751735915</v>
      </c>
      <c r="Y162" s="4">
        <f>'1'!Y162</f>
        <v>0.59465698051041549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0.748636085261284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0.93579510657660503</v>
      </c>
      <c r="I163" s="4">
        <f>'1'!I163</f>
        <v>0.56147706394596297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0.748636085261284</v>
      </c>
      <c r="N163" s="4">
        <f>'1'!N163</f>
        <v>0.81648814616042398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0.93579510657660503</v>
      </c>
      <c r="W163" s="4">
        <f>'1'!W163</f>
        <v>0.56147706394596297</v>
      </c>
      <c r="X163" s="4">
        <f>'1'!X163</f>
        <v>1.0206101827005301</v>
      </c>
      <c r="Y163" s="4">
        <f>'1'!Y163</f>
        <v>0.61236610962031801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0.77457483223647605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0.96821854029559506</v>
      </c>
      <c r="I164" s="4">
        <f>'1'!I164</f>
        <v>0.58093112417735704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0.77457483223647605</v>
      </c>
      <c r="N164" s="4">
        <f>'1'!N164</f>
        <v>0.84477783169449394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0.96821854029559506</v>
      </c>
      <c r="W164" s="4">
        <f>'1'!W164</f>
        <v>0.58093112417735704</v>
      </c>
      <c r="X164" s="4">
        <f>'1'!X164</f>
        <v>1.0559722896181174</v>
      </c>
      <c r="Y164" s="4">
        <f>'1'!Y164</f>
        <v>0.63358337377087048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0.78692810870380603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0.98366013587975754</v>
      </c>
      <c r="I165" s="4">
        <f>'1'!I165</f>
        <v>0.59019608152785452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0.78692810870380603</v>
      </c>
      <c r="N165" s="4">
        <f>'1'!N165</f>
        <v>0.85825073795748441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0.98366013587975754</v>
      </c>
      <c r="W165" s="4">
        <f>'1'!W165</f>
        <v>0.59019608152785452</v>
      </c>
      <c r="X165" s="4">
        <f>'1'!X165</f>
        <v>1.0728134224468555</v>
      </c>
      <c r="Y165" s="4">
        <f>'1'!Y165</f>
        <v>0.64368805346811331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0.78324238254467404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0.97905297818084258</v>
      </c>
      <c r="I166" s="4">
        <f>'1'!I166</f>
        <v>0.5874317869085055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0.78324238254467404</v>
      </c>
      <c r="N166" s="4">
        <f>'1'!N166</f>
        <v>0.85423095881756439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0.97905297818084258</v>
      </c>
      <c r="W166" s="4">
        <f>'1'!W166</f>
        <v>0.5874317869085055</v>
      </c>
      <c r="X166" s="4">
        <f>'1'!X166</f>
        <v>1.0677886985219556</v>
      </c>
      <c r="Y166" s="4">
        <f>'1'!Y166</f>
        <v>0.64067321911317332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0.79006332574892102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0.9875791571861513</v>
      </c>
      <c r="I167" s="4">
        <f>'1'!I167</f>
        <v>0.59254749431169074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0.79006332574892102</v>
      </c>
      <c r="N167" s="4">
        <f>'1'!N167</f>
        <v>0.86167011300949392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0.9875791571861513</v>
      </c>
      <c r="W167" s="4">
        <f>'1'!W167</f>
        <v>0.59254749431169074</v>
      </c>
      <c r="X167" s="4">
        <f>'1'!X167</f>
        <v>1.0770876412618673</v>
      </c>
      <c r="Y167" s="4">
        <f>'1'!Y167</f>
        <v>0.64625258475712044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0.81027060161417697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1.0128382520177213</v>
      </c>
      <c r="I168" s="4">
        <f>'1'!I168</f>
        <v>0.60770295121063267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0.81027060161417697</v>
      </c>
      <c r="N168" s="4">
        <f>'1'!N168</f>
        <v>0.88370885991870374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1.0128382520177213</v>
      </c>
      <c r="W168" s="4">
        <f>'1'!W168</f>
        <v>0.60770295121063267</v>
      </c>
      <c r="X168" s="4">
        <f>'1'!X168</f>
        <v>1.1046360748983797</v>
      </c>
      <c r="Y168" s="4">
        <f>'1'!Y168</f>
        <v>0.6627816449390278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0.82309110324516099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1.0288638790564513</v>
      </c>
      <c r="I169" s="4">
        <f>'1'!I169</f>
        <v>0.61731832743387072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0.82309110324516099</v>
      </c>
      <c r="N169" s="4">
        <f>'1'!N169</f>
        <v>0.89769133794188838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1.0288638790564513</v>
      </c>
      <c r="W169" s="4">
        <f>'1'!W169</f>
        <v>0.61731832743387072</v>
      </c>
      <c r="X169" s="4">
        <f>'1'!X169</f>
        <v>1.1221141724273604</v>
      </c>
      <c r="Y169" s="4">
        <f>'1'!Y169</f>
        <v>0.67326850345641631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0.83000298469765299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1.0375037308720663</v>
      </c>
      <c r="I170" s="4">
        <f>'1'!I170</f>
        <v>0.62250223852323971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0.83000298469765299</v>
      </c>
      <c r="N170" s="4">
        <f>'1'!N170</f>
        <v>0.90522967250086994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1.0375037308720663</v>
      </c>
      <c r="W170" s="4">
        <f>'1'!W170</f>
        <v>0.62250223852323971</v>
      </c>
      <c r="X170" s="4">
        <f>'1'!X170</f>
        <v>1.1315370906260873</v>
      </c>
      <c r="Y170" s="4">
        <f>'1'!Y170</f>
        <v>0.67892225437565246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0.83279995969858001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1.040999949623225</v>
      </c>
      <c r="I171" s="4">
        <f>'1'!I171</f>
        <v>0.62459996977393506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0.83279995969858001</v>
      </c>
      <c r="N171" s="4">
        <f>'1'!N171</f>
        <v>0.90828014919885991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1.040999949623225</v>
      </c>
      <c r="W171" s="4">
        <f>'1'!W171</f>
        <v>0.62459996977393506</v>
      </c>
      <c r="X171" s="4">
        <f>'1'!X171</f>
        <v>1.1353501864985749</v>
      </c>
      <c r="Y171" s="4">
        <f>'1'!Y171</f>
        <v>0.68121011189914493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0.84051371876336201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1.0506421484542026</v>
      </c>
      <c r="I172" s="4">
        <f>'1'!I172</f>
        <v>0.63038528907252145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0.84051371876336201</v>
      </c>
      <c r="N172" s="4">
        <f>'1'!N172</f>
        <v>0.91669303893624654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1.0506421484542026</v>
      </c>
      <c r="W172" s="4">
        <f>'1'!W172</f>
        <v>0.63038528907252145</v>
      </c>
      <c r="X172" s="4">
        <f>'1'!X172</f>
        <v>1.1458662986703081</v>
      </c>
      <c r="Y172" s="4">
        <f>'1'!Y172</f>
        <v>0.68751977920218488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0.85822346701532704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1.0727793337691587</v>
      </c>
      <c r="I173" s="4">
        <f>'1'!I173</f>
        <v>0.64366760026149528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0.85822346701532704</v>
      </c>
      <c r="N173" s="4">
        <f>'1'!N173</f>
        <v>0.93600789672081097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1.0727793337691587</v>
      </c>
      <c r="W173" s="4">
        <f>'1'!W173</f>
        <v>0.64366760026149528</v>
      </c>
      <c r="X173" s="4">
        <f>'1'!X173</f>
        <v>1.1700098709010138</v>
      </c>
      <c r="Y173" s="4">
        <f>'1'!Y173</f>
        <v>0.70200592254060823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0.87290828181801505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1.0911353522725189</v>
      </c>
      <c r="I174" s="4">
        <f>'1'!I174</f>
        <v>0.65468121136351132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0.87290828181801505</v>
      </c>
      <c r="N174" s="4">
        <f>'1'!N174</f>
        <v>0.95202365851884296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1.0911353522725189</v>
      </c>
      <c r="W174" s="4">
        <f>'1'!W174</f>
        <v>0.65468121136351132</v>
      </c>
      <c r="X174" s="4">
        <f>'1'!X174</f>
        <v>1.1900295731485537</v>
      </c>
      <c r="Y174" s="4">
        <f>'1'!Y174</f>
        <v>0.71401774388913219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0.87829605398618704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1.0978700674827337</v>
      </c>
      <c r="I175" s="4">
        <f>'1'!I175</f>
        <v>0.65872204048964034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0.87829605398618704</v>
      </c>
      <c r="N175" s="4">
        <f>'1'!N175</f>
        <v>0.95789974731035532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1.0978700674827337</v>
      </c>
      <c r="W175" s="4">
        <f>'1'!W175</f>
        <v>0.65872204048964034</v>
      </c>
      <c r="X175" s="4">
        <f>'1'!X175</f>
        <v>1.1973746841379442</v>
      </c>
      <c r="Y175" s="4">
        <f>'1'!Y175</f>
        <v>0.71842481048276652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0.87682060031253295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1.0960257503906661</v>
      </c>
      <c r="I176" s="4">
        <f>'1'!I176</f>
        <v>0.65761545023439971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0.87682060031253295</v>
      </c>
      <c r="N176" s="4">
        <f>'1'!N176</f>
        <v>0.95629056701773418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1.0960257503906661</v>
      </c>
      <c r="W176" s="4">
        <f>'1'!W176</f>
        <v>0.65761545023439971</v>
      </c>
      <c r="X176" s="4">
        <f>'1'!X176</f>
        <v>1.1953632087721677</v>
      </c>
      <c r="Y176" s="4">
        <f>'1'!Y176</f>
        <v>0.71721792526330064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0.88340960952775605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1.1042620119096951</v>
      </c>
      <c r="I177" s="4">
        <f>'1'!I177</f>
        <v>0.66255720714581701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0.88340960952775605</v>
      </c>
      <c r="N177" s="4">
        <f>'1'!N177</f>
        <v>0.96347676606034893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1.1042620119096951</v>
      </c>
      <c r="W177" s="4">
        <f>'1'!W177</f>
        <v>0.66255720714581701</v>
      </c>
      <c r="X177" s="4">
        <f>'1'!X177</f>
        <v>1.2043459575754363</v>
      </c>
      <c r="Y177" s="4">
        <f>'1'!Y177</f>
        <v>0.7226075745452617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0.88984617416276501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1.1123077177034562</v>
      </c>
      <c r="I178" s="4">
        <f>'1'!I178</f>
        <v>0.66738463062207376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0.88984617416276501</v>
      </c>
      <c r="N178" s="4">
        <f>'1'!N178</f>
        <v>0.97049670382443098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1.1123077177034562</v>
      </c>
      <c r="W178" s="4">
        <f>'1'!W178</f>
        <v>0.66738463062207376</v>
      </c>
      <c r="X178" s="4">
        <f>'1'!X178</f>
        <v>1.2131208797805386</v>
      </c>
      <c r="Y178" s="4">
        <f>'1'!Y178</f>
        <v>0.72787252786832324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0.88883494238220595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1.1110436779777575</v>
      </c>
      <c r="I179" s="4">
        <f>'1'!I179</f>
        <v>0.66662620678665441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0.88883494238220595</v>
      </c>
      <c r="N179" s="4">
        <f>'1'!N179</f>
        <v>0.96939381982230732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1.1110436779777575</v>
      </c>
      <c r="W179" s="4">
        <f>'1'!W179</f>
        <v>0.66662620678665441</v>
      </c>
      <c r="X179" s="4">
        <f>'1'!X179</f>
        <v>1.2117422747778841</v>
      </c>
      <c r="Y179" s="4">
        <f>'1'!Y179</f>
        <v>0.72704536486673055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0.89292069292690801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1.116150866158635</v>
      </c>
      <c r="I180" s="4">
        <f>'1'!I180</f>
        <v>0.66969051969518101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0.89292069292690801</v>
      </c>
      <c r="N180" s="4">
        <f>'1'!N180</f>
        <v>0.97384987925304312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1.116150866158635</v>
      </c>
      <c r="W180" s="4">
        <f>'1'!W180</f>
        <v>0.66969051969518101</v>
      </c>
      <c r="X180" s="4">
        <f>'1'!X180</f>
        <v>1.2173123490663038</v>
      </c>
      <c r="Y180" s="4">
        <f>'1'!Y180</f>
        <v>0.73038740943978231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0.89815915639494903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1.1226989454936862</v>
      </c>
      <c r="I181" s="4">
        <f>'1'!I181</f>
        <v>0.67361936729621175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0.89815915639494903</v>
      </c>
      <c r="N181" s="4">
        <f>'1'!N181</f>
        <v>0.97956312686420677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1.1226989454936862</v>
      </c>
      <c r="W181" s="4">
        <f>'1'!W181</f>
        <v>0.67361936729621175</v>
      </c>
      <c r="X181" s="4">
        <f>'1'!X181</f>
        <v>1.2244539085802584</v>
      </c>
      <c r="Y181" s="4">
        <f>'1'!Y181</f>
        <v>0.73467234514815505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0.90244507454891898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1.1280563431861488</v>
      </c>
      <c r="I182" s="4">
        <f>'1'!I182</f>
        <v>0.67683380591168918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0.90244507454891898</v>
      </c>
      <c r="N182" s="4">
        <f>'1'!N182</f>
        <v>0.9842374959428879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1.1280563431861488</v>
      </c>
      <c r="W182" s="4">
        <f>'1'!W182</f>
        <v>0.67683380591168918</v>
      </c>
      <c r="X182" s="4">
        <f>'1'!X182</f>
        <v>1.2302968699286099</v>
      </c>
      <c r="Y182" s="4">
        <f>'1'!Y182</f>
        <v>0.73817812195716592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0.90711353773650805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1.1338919221706352</v>
      </c>
      <c r="I183" s="4">
        <f>'1'!I183</f>
        <v>0.68033515330238103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0.90711353773650805</v>
      </c>
      <c r="N183" s="4">
        <f>'1'!N183</f>
        <v>0.98932908173269452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1.1338919221706352</v>
      </c>
      <c r="W183" s="4">
        <f>'1'!W183</f>
        <v>0.68033515330238103</v>
      </c>
      <c r="X183" s="4">
        <f>'1'!X183</f>
        <v>1.2366613521658683</v>
      </c>
      <c r="Y183" s="4">
        <f>'1'!Y183</f>
        <v>0.74199681129952089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0.90428575743766804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1.1303571967970851</v>
      </c>
      <c r="I184" s="4">
        <f>'1'!I184</f>
        <v>0.67821431807825105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0.90428575743766804</v>
      </c>
      <c r="N184" s="4">
        <f>'1'!N184</f>
        <v>0.98624500772209822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1.1303571967970851</v>
      </c>
      <c r="W184" s="4">
        <f>'1'!W184</f>
        <v>0.67821431807825105</v>
      </c>
      <c r="X184" s="4">
        <f>'1'!X184</f>
        <v>1.2328062596526228</v>
      </c>
      <c r="Y184" s="4">
        <f>'1'!Y184</f>
        <v>0.73968375579157364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0.90558475838462604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1.1319809479807825</v>
      </c>
      <c r="I185" s="4">
        <f>'1'!I185</f>
        <v>0.67918856878846956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0.90558475838462604</v>
      </c>
      <c r="N185" s="4">
        <f>'1'!N185</f>
        <v>0.98766174262964979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1.1319809479807825</v>
      </c>
      <c r="W185" s="4">
        <f>'1'!W185</f>
        <v>0.67918856878846956</v>
      </c>
      <c r="X185" s="4">
        <f>'1'!X185</f>
        <v>1.2345771782870623</v>
      </c>
      <c r="Y185" s="4">
        <f>'1'!Y185</f>
        <v>0.74074630697223731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0.90721305947256703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1.1340163243407089</v>
      </c>
      <c r="I186" s="4">
        <f>'1'!I186</f>
        <v>0.6804097946044253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0.90721305947256703</v>
      </c>
      <c r="N186" s="4">
        <f>'1'!N186</f>
        <v>0.9894376235454353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1.1340163243407089</v>
      </c>
      <c r="W186" s="4">
        <f>'1'!W186</f>
        <v>0.6804097946044253</v>
      </c>
      <c r="X186" s="4">
        <f>'1'!X186</f>
        <v>1.236797029431794</v>
      </c>
      <c r="Y186" s="4">
        <f>'1'!Y186</f>
        <v>0.74207821765907644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0.90907767473023304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1.1363470934127913</v>
      </c>
      <c r="I187" s="4">
        <f>'1'!I187</f>
        <v>0.68180825604767481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0.90907767473023304</v>
      </c>
      <c r="N187" s="4">
        <f>'1'!N187</f>
        <v>0.99147123678557558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1.1363470934127913</v>
      </c>
      <c r="W187" s="4">
        <f>'1'!W187</f>
        <v>0.68180825604767481</v>
      </c>
      <c r="X187" s="4">
        <f>'1'!X187</f>
        <v>1.2393390459819695</v>
      </c>
      <c r="Y187" s="4">
        <f>'1'!Y187</f>
        <v>0.74360342758918163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0.91335012737958599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1.1416876592244825</v>
      </c>
      <c r="I188" s="4">
        <f>'1'!I188</f>
        <v>0.68501259553468952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0.91335012737958599</v>
      </c>
      <c r="N188" s="4">
        <f>'1'!N188</f>
        <v>0.99613091992389358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1.1416876592244825</v>
      </c>
      <c r="W188" s="4">
        <f>'1'!W188</f>
        <v>0.68501259553468952</v>
      </c>
      <c r="X188" s="4">
        <f>'1'!X188</f>
        <v>1.2451636499048671</v>
      </c>
      <c r="Y188" s="4">
        <f>'1'!Y188</f>
        <v>0.74709818994292021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0.91689767791704302</v>
      </c>
      <c r="D189" s="3" t="e">
        <f>'1'!D189</f>
        <v>#N/A</v>
      </c>
      <c r="E189" s="39" t="e">
        <f>'1'!E189</f>
        <v>#N/A</v>
      </c>
      <c r="F189" s="3">
        <f>'1'!F189</f>
        <v>0.91689767791704302</v>
      </c>
      <c r="G189" s="39">
        <f>'1'!G189</f>
        <v>373</v>
      </c>
      <c r="H189" s="4">
        <f>'1'!H189</f>
        <v>1.1461220973963038</v>
      </c>
      <c r="I189" s="4">
        <f>'1'!I189</f>
        <v>0.68767325843778226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0.91689767791704302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>
        <f>'1'!V189</f>
        <v>1.1461220973963038</v>
      </c>
      <c r="W189" s="4">
        <f>'1'!W189</f>
        <v>0.68767325843778226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0.91138707074212399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1.139233838427655</v>
      </c>
      <c r="I190" s="4">
        <f>'1'!I190</f>
        <v>0.68354030305659297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0.91138707074212399</v>
      </c>
      <c r="N190" s="4">
        <f>'1'!N190</f>
        <v>0.99398994314454181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1.139233838427655</v>
      </c>
      <c r="W190" s="4">
        <f>'1'!W190</f>
        <v>0.68354030305659297</v>
      </c>
      <c r="X190" s="4">
        <f>'1'!X190</f>
        <v>1.2424874289306773</v>
      </c>
      <c r="Y190" s="4">
        <f>'1'!Y190</f>
        <v>0.7454924573584063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0.909663942188076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1.1370799277350949</v>
      </c>
      <c r="I191" s="4">
        <f>'1'!I191</f>
        <v>0.68224795664105697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0.909663942188076</v>
      </c>
      <c r="N191" s="4">
        <f>'1'!N191</f>
        <v>0.99211064014754602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1.1370799277350949</v>
      </c>
      <c r="W191" s="4">
        <f>'1'!W191</f>
        <v>0.68224795664105697</v>
      </c>
      <c r="X191" s="4">
        <f>'1'!X191</f>
        <v>1.2401383001844326</v>
      </c>
      <c r="Y191" s="4">
        <f>'1'!Y191</f>
        <v>0.74408298011065954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0.90862547388841697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1.1357818423605213</v>
      </c>
      <c r="I192" s="4">
        <f>'1'!I192</f>
        <v>0.68146910541631267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0.90862547388841697</v>
      </c>
      <c r="N192" s="4">
        <f>'1'!N192</f>
        <v>0.99097805106517622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1.1357818423605213</v>
      </c>
      <c r="W192" s="4">
        <f>'1'!W192</f>
        <v>0.68146910541631267</v>
      </c>
      <c r="X192" s="4">
        <f>'1'!X192</f>
        <v>1.2387225638314703</v>
      </c>
      <c r="Y192" s="4">
        <f>'1'!Y192</f>
        <v>0.74323353829888217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0.90827713324307802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1.1353464165538476</v>
      </c>
      <c r="I193" s="4">
        <f>'1'!I193</f>
        <v>0.68120784993230854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0.90827713324307802</v>
      </c>
      <c r="N193" s="4">
        <f>'1'!N193</f>
        <v>0.99059813883098857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1.1353464165538476</v>
      </c>
      <c r="W193" s="4">
        <f>'1'!W193</f>
        <v>0.68120784993230854</v>
      </c>
      <c r="X193" s="4">
        <f>'1'!X193</f>
        <v>1.2382476735387358</v>
      </c>
      <c r="Y193" s="4">
        <f>'1'!Y193</f>
        <v>0.74294860412324137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0.909004665556846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1.1362558319460576</v>
      </c>
      <c r="I194" s="4">
        <f>'1'!I194</f>
        <v>0.6817534991676345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0.909004665556846</v>
      </c>
      <c r="N194" s="4">
        <f>'1'!N194</f>
        <v>0.99139161048141389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1.1362558319460576</v>
      </c>
      <c r="W194" s="4">
        <f>'1'!W194</f>
        <v>0.6817534991676345</v>
      </c>
      <c r="X194" s="4">
        <f>'1'!X194</f>
        <v>1.2392395131017673</v>
      </c>
      <c r="Y194" s="4">
        <f>'1'!Y194</f>
        <v>0.74354370786106039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0.90796331767126004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1.1349541470890752</v>
      </c>
      <c r="I195" s="4">
        <f>'1'!I195</f>
        <v>0.68097248825344503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0.90796331767126004</v>
      </c>
      <c r="N195" s="4">
        <f>'1'!N195</f>
        <v>0.99025588082404181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1.1349541470890752</v>
      </c>
      <c r="W195" s="4">
        <f>'1'!W195</f>
        <v>0.68097248825344503</v>
      </c>
      <c r="X195" s="4">
        <f>'1'!X195</f>
        <v>1.2378198510300522</v>
      </c>
      <c r="Y195" s="4">
        <f>'1'!Y195</f>
        <v>0.74269191061803141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0.90752501785513195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1.134406272318915</v>
      </c>
      <c r="I196" s="4">
        <f>'1'!I196</f>
        <v>0.68064376339134891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0.90752501785513195</v>
      </c>
      <c r="N196" s="4">
        <f>'1'!N196</f>
        <v>0.98977785603819679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1.134406272318915</v>
      </c>
      <c r="W196" s="4">
        <f>'1'!W196</f>
        <v>0.68064376339134891</v>
      </c>
      <c r="X196" s="4">
        <f>'1'!X196</f>
        <v>1.2372223200477459</v>
      </c>
      <c r="Y196" s="4">
        <f>'1'!Y196</f>
        <v>0.74233339202864757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0.909807579991875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1.1372594749898437</v>
      </c>
      <c r="I197" s="4">
        <f>'1'!I197</f>
        <v>0.68235568499390631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0.909807579991875</v>
      </c>
      <c r="N197" s="4">
        <f>'1'!N197</f>
        <v>0.99226729645419653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1.1372594749898437</v>
      </c>
      <c r="W197" s="4">
        <f>'1'!W197</f>
        <v>0.68235568499390631</v>
      </c>
      <c r="X197" s="4">
        <f>'1'!X197</f>
        <v>1.2403341205677456</v>
      </c>
      <c r="Y197" s="4">
        <f>'1'!Y197</f>
        <v>0.74420047234064746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0.91137615889125001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1.1392201986140624</v>
      </c>
      <c r="I198" s="4">
        <f>'1'!I198</f>
        <v>0.68353211916843748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0.91137615889125001</v>
      </c>
      <c r="N198" s="4">
        <f>'1'!N198</f>
        <v>0.99397804230638198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1.1392201986140624</v>
      </c>
      <c r="W198" s="4">
        <f>'1'!W198</f>
        <v>0.68353211916843748</v>
      </c>
      <c r="X198" s="4">
        <f>'1'!X198</f>
        <v>1.2424725528829774</v>
      </c>
      <c r="Y198" s="4">
        <f>'1'!Y198</f>
        <v>0.74548353172978654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0.90837326924770501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1.1354665865596312</v>
      </c>
      <c r="I199" s="4">
        <f>'1'!I199</f>
        <v>0.68127995193577873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0.90837326924770501</v>
      </c>
      <c r="N199" s="4">
        <f>'1'!N199</f>
        <v>0.99070298804911006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1.1354665865596312</v>
      </c>
      <c r="W199" s="4">
        <f>'1'!W199</f>
        <v>0.68127995193577873</v>
      </c>
      <c r="X199" s="4">
        <f>'1'!X199</f>
        <v>1.2383787350613875</v>
      </c>
      <c r="Y199" s="4">
        <f>'1'!Y199</f>
        <v>0.7430272410368326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0.90775985323933195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1.1346998165491649</v>
      </c>
      <c r="I200" s="4">
        <f>'1'!I200</f>
        <v>0.68081988992949893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0.90775985323933195</v>
      </c>
      <c r="N200" s="4">
        <f>'1'!N200</f>
        <v>0.99003397554842776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1.1346998165491649</v>
      </c>
      <c r="W200" s="4">
        <f>'1'!W200</f>
        <v>0.68081988992949893</v>
      </c>
      <c r="X200" s="4">
        <f>'1'!X200</f>
        <v>1.2375424694355348</v>
      </c>
      <c r="Y200" s="4">
        <f>'1'!Y200</f>
        <v>0.74252548166132082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0.91152269495740901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1.1394033686967613</v>
      </c>
      <c r="I201" s="4">
        <f>'1'!I201</f>
        <v>0.68364202121805673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0.91152269495740901</v>
      </c>
      <c r="N201" s="4">
        <f>'1'!N201</f>
        <v>0.99413785955719225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1.1394033686967613</v>
      </c>
      <c r="W201" s="4">
        <f>'1'!W201</f>
        <v>0.68364202121805673</v>
      </c>
      <c r="X201" s="4">
        <f>'1'!X201</f>
        <v>1.2426723244464903</v>
      </c>
      <c r="Y201" s="4">
        <f>'1'!Y201</f>
        <v>0.74560339466789416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0.91327894525721498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1.1415986815715187</v>
      </c>
      <c r="I202" s="4">
        <f>'1'!I202</f>
        <v>0.68495920894291129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0.91327894525721498</v>
      </c>
      <c r="N202" s="4">
        <f>'1'!N202</f>
        <v>0.99605328626412393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1.1415986815715187</v>
      </c>
      <c r="W202" s="4">
        <f>'1'!W202</f>
        <v>0.68495920894291129</v>
      </c>
      <c r="X202" s="4">
        <f>'1'!X202</f>
        <v>1.2450666078301549</v>
      </c>
      <c r="Y202" s="4">
        <f>'1'!Y202</f>
        <v>0.74703996469809297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0.91189346974233199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1.139866837177915</v>
      </c>
      <c r="I203" s="4">
        <f>'1'!I203</f>
        <v>0.68392010230674893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0.91189346974233199</v>
      </c>
      <c r="N203" s="4">
        <f>'1'!N203</f>
        <v>0.9945422392321035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1.139866837177915</v>
      </c>
      <c r="W203" s="4">
        <f>'1'!W203</f>
        <v>0.68392010230674893</v>
      </c>
      <c r="X203" s="4">
        <f>'1'!X203</f>
        <v>1.2431777990401294</v>
      </c>
      <c r="Y203" s="4">
        <f>'1'!Y203</f>
        <v>0.74590667942407762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0.91010600396053298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1.1376325049506661</v>
      </c>
      <c r="I204" s="4">
        <f>'1'!I204</f>
        <v>0.68257950297039971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0.91010600396053298</v>
      </c>
      <c r="N204" s="4">
        <f>'1'!N204</f>
        <v>0.99259276785176398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1.1376325049506661</v>
      </c>
      <c r="W204" s="4">
        <f>'1'!W204</f>
        <v>0.68257950297039971</v>
      </c>
      <c r="X204" s="4">
        <f>'1'!X204</f>
        <v>1.240740959814705</v>
      </c>
      <c r="Y204" s="4">
        <f>'1'!Y204</f>
        <v>0.74444457588882296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0.90567724635695201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1.1320965579461899</v>
      </c>
      <c r="I205" s="4">
        <f>'1'!I205</f>
        <v>0.67925793476771401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0.90567724635695201</v>
      </c>
      <c r="N205" s="4">
        <f>'1'!N205</f>
        <v>0.98776261317884351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1.1320965579461899</v>
      </c>
      <c r="W205" s="4">
        <f>'1'!W205</f>
        <v>0.67925793476771401</v>
      </c>
      <c r="X205" s="4">
        <f>'1'!X205</f>
        <v>1.2347032664735544</v>
      </c>
      <c r="Y205" s="4">
        <f>'1'!Y205</f>
        <v>0.74082195988413257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0.90216567863391095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1.1277070982923887</v>
      </c>
      <c r="I206" s="4">
        <f>'1'!I206</f>
        <v>0.67662425897543321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0.90216567863391095</v>
      </c>
      <c r="N206" s="4">
        <f>'1'!N206</f>
        <v>0.98393277719210781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1.1277070982923887</v>
      </c>
      <c r="W206" s="4">
        <f>'1'!W206</f>
        <v>0.67662425897543321</v>
      </c>
      <c r="X206" s="4">
        <f>'1'!X206</f>
        <v>1.2299159714901347</v>
      </c>
      <c r="Y206" s="4">
        <f>'1'!Y206</f>
        <v>0.73794958289408086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0.89645176095598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1.1205647011949751</v>
      </c>
      <c r="I207" s="4">
        <f>'1'!I207</f>
        <v>0.67233882071698503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0.89645176095598</v>
      </c>
      <c r="N207" s="4">
        <f>'1'!N207</f>
        <v>0.97770098294118168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1.1205647011949751</v>
      </c>
      <c r="W207" s="4">
        <f>'1'!W207</f>
        <v>0.67233882071698503</v>
      </c>
      <c r="X207" s="4">
        <f>'1'!X207</f>
        <v>1.2221262286764771</v>
      </c>
      <c r="Y207" s="4">
        <f>'1'!Y207</f>
        <v>0.73327573720588624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0.89774572159465904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1.1221821519933237</v>
      </c>
      <c r="I208" s="4">
        <f>'1'!I208</f>
        <v>0.67330929119599425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0.89774572159465904</v>
      </c>
      <c r="N208" s="4">
        <f>'1'!N208</f>
        <v>0.97911222071595561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1.1221821519933237</v>
      </c>
      <c r="W208" s="4">
        <f>'1'!W208</f>
        <v>0.67330929119599425</v>
      </c>
      <c r="X208" s="4">
        <f>'1'!X208</f>
        <v>1.2238902758949446</v>
      </c>
      <c r="Y208" s="4">
        <f>'1'!Y208</f>
        <v>0.73433416553696673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0.89375021311123304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1.1171877663890413</v>
      </c>
      <c r="I209" s="4">
        <f>'1'!I209</f>
        <v>0.67031265983342481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0.89375021311123304</v>
      </c>
      <c r="N209" s="4">
        <f>'1'!N209</f>
        <v>0.97475458236692769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1.1171877663890413</v>
      </c>
      <c r="W209" s="4">
        <f>'1'!W209</f>
        <v>0.67031265983342481</v>
      </c>
      <c r="X209" s="4">
        <f>'1'!X209</f>
        <v>1.2184432279586597</v>
      </c>
      <c r="Y209" s="4">
        <f>'1'!Y209</f>
        <v>0.73106593677519571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0.89150538521259803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1.1143817315157476</v>
      </c>
      <c r="I210" s="4">
        <f>'1'!I210</f>
        <v>0.66862903890944847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0.89150538521259803</v>
      </c>
      <c r="N210" s="4">
        <f>'1'!N210</f>
        <v>0.97230629620294184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1.1143817315157476</v>
      </c>
      <c r="W210" s="4">
        <f>'1'!W210</f>
        <v>0.66862903890944847</v>
      </c>
      <c r="X210" s="4">
        <f>'1'!X210</f>
        <v>1.2153828702536773</v>
      </c>
      <c r="Y210" s="4">
        <f>'1'!Y210</f>
        <v>0.72922972215220638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0.88804119621545896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1.1100514952693237</v>
      </c>
      <c r="I211" s="4">
        <f>'1'!I211</f>
        <v>0.66603089716159425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0.88804119621545896</v>
      </c>
      <c r="N211" s="4">
        <f>'1'!N211</f>
        <v>0.96852813307681329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1.1100514952693237</v>
      </c>
      <c r="W211" s="4">
        <f>'1'!W211</f>
        <v>0.66603089716159425</v>
      </c>
      <c r="X211" s="4">
        <f>'1'!X211</f>
        <v>1.2106601663460166</v>
      </c>
      <c r="Y211" s="4">
        <f>'1'!Y211</f>
        <v>0.72639609980761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0.88505013819129996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1.106312672739125</v>
      </c>
      <c r="I212" s="4">
        <f>'1'!I212</f>
        <v>0.663787603643475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0.88505013819129996</v>
      </c>
      <c r="N212" s="4">
        <f>'1'!N212</f>
        <v>0.9652659827887311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1.106312672739125</v>
      </c>
      <c r="W212" s="4">
        <f>'1'!W212</f>
        <v>0.663787603643475</v>
      </c>
      <c r="X212" s="4">
        <f>'1'!X212</f>
        <v>1.2065824784859138</v>
      </c>
      <c r="Y212" s="4">
        <f>'1'!Y212</f>
        <v>0.72394948709154838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0.88008800452543701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1.1001100056567963</v>
      </c>
      <c r="I213" s="4">
        <f>'1'!I213</f>
        <v>0.66006600339407773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0.88008800452543701</v>
      </c>
      <c r="N213" s="4">
        <f>'1'!N213</f>
        <v>0.95985410992071851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1.1001100056567963</v>
      </c>
      <c r="W213" s="4">
        <f>'1'!W213</f>
        <v>0.66006600339407773</v>
      </c>
      <c r="X213" s="4">
        <f>'1'!X213</f>
        <v>1.1998176374008982</v>
      </c>
      <c r="Y213" s="4">
        <f>'1'!Y213</f>
        <v>0.71989058244053883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0.87521807352617997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1.0940225919077249</v>
      </c>
      <c r="I214" s="4">
        <f>'1'!I214</f>
        <v>0.65641355514463495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0.87521807352617997</v>
      </c>
      <c r="N214" s="4">
        <f>'1'!N214</f>
        <v>0.95454279643771323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1.0940225919077249</v>
      </c>
      <c r="W214" s="4">
        <f>'1'!W214</f>
        <v>0.65641355514463495</v>
      </c>
      <c r="X214" s="4">
        <f>'1'!X214</f>
        <v>1.1931784955471416</v>
      </c>
      <c r="Y214" s="4">
        <f>'1'!Y214</f>
        <v>0.71590709732828495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0.87127416540059199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1.0890927067507401</v>
      </c>
      <c r="I215" s="4">
        <f>'1'!I215</f>
        <v>0.653455624050444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0.87127416540059199</v>
      </c>
      <c r="N215" s="4">
        <f>'1'!N215</f>
        <v>0.95024143520562077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1.0890927067507401</v>
      </c>
      <c r="W215" s="4">
        <f>'1'!W215</f>
        <v>0.653455624050444</v>
      </c>
      <c r="X215" s="4">
        <f>'1'!X215</f>
        <v>1.187801794007026</v>
      </c>
      <c r="Y215" s="4">
        <f>'1'!Y215</f>
        <v>0.71268107640421552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0.863779458293639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1.0797243228670488</v>
      </c>
      <c r="I216" s="4">
        <f>'1'!I216</f>
        <v>0.64783459372022922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0.863779458293639</v>
      </c>
      <c r="N216" s="4">
        <f>'1'!N216</f>
        <v>0.9420674510332766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1.0797243228670488</v>
      </c>
      <c r="W216" s="4">
        <f>'1'!W216</f>
        <v>0.64783459372022922</v>
      </c>
      <c r="X216" s="4">
        <f>'1'!X216</f>
        <v>1.1775843137915958</v>
      </c>
      <c r="Y216" s="4">
        <f>'1'!Y216</f>
        <v>0.70655058827495743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0.86056430380586801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1.075705379757335</v>
      </c>
      <c r="I217" s="4">
        <f>'1'!I217</f>
        <v>0.64542322785440098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0.86056430380586801</v>
      </c>
      <c r="N217" s="4">
        <f>'1'!N217</f>
        <v>0.93856089346943261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1.075705379757335</v>
      </c>
      <c r="W217" s="4">
        <f>'1'!W217</f>
        <v>0.64542322785440098</v>
      </c>
      <c r="X217" s="4">
        <f>'1'!X217</f>
        <v>1.1732011168367908</v>
      </c>
      <c r="Y217" s="4">
        <f>'1'!Y217</f>
        <v>0.70392067010207449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0.85503966936882003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1.0687995867110249</v>
      </c>
      <c r="I218" s="4">
        <f>'1'!I218</f>
        <v>0.64127975202661502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0.85503966936882003</v>
      </c>
      <c r="N218" s="4">
        <f>'1'!N218</f>
        <v>0.93253553800163547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1.0687995867110249</v>
      </c>
      <c r="W218" s="4">
        <f>'1'!W218</f>
        <v>0.64127975202661502</v>
      </c>
      <c r="X218" s="4">
        <f>'1'!X218</f>
        <v>1.1656694225020443</v>
      </c>
      <c r="Y218" s="4">
        <f>'1'!Y218</f>
        <v>0.69940165350122663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0.84697407501615896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1.0587175937701987</v>
      </c>
      <c r="I219" s="4">
        <f>'1'!I219</f>
        <v>0.63523055626211922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0.84697407501615896</v>
      </c>
      <c r="N219" s="4">
        <f>'1'!N219</f>
        <v>0.92373892465325835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1.0587175937701987</v>
      </c>
      <c r="W219" s="4">
        <f>'1'!W219</f>
        <v>0.63523055626211922</v>
      </c>
      <c r="X219" s="4">
        <f>'1'!X219</f>
        <v>1.1546736558165729</v>
      </c>
      <c r="Y219" s="4">
        <f>'1'!Y219</f>
        <v>0.69280419348994382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0.839494120657162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1.0493676508214524</v>
      </c>
      <c r="I220" s="4">
        <f>'1'!I220</f>
        <v>0.62962059049287156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0.839494120657162</v>
      </c>
      <c r="N220" s="4">
        <f>'1'!N220</f>
        <v>0.91558103033293514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1.0493676508214524</v>
      </c>
      <c r="W220" s="4">
        <f>'1'!W220</f>
        <v>0.62962059049287156</v>
      </c>
      <c r="X220" s="4">
        <f>'1'!X220</f>
        <v>1.144476287916169</v>
      </c>
      <c r="Y220" s="4">
        <f>'1'!Y220</f>
        <v>0.68668577274970133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0.83368737252328395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1.042109215654105</v>
      </c>
      <c r="I221" s="4">
        <f>'1'!I221</f>
        <v>0.62526552939246294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0.83368737252328395</v>
      </c>
      <c r="N221" s="4">
        <f>'1'!N221</f>
        <v>0.90924799200845219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1.042109215654105</v>
      </c>
      <c r="W221" s="4">
        <f>'1'!W221</f>
        <v>0.62526552939246294</v>
      </c>
      <c r="X221" s="4">
        <f>'1'!X221</f>
        <v>1.1365599900105652</v>
      </c>
      <c r="Y221" s="4">
        <f>'1'!Y221</f>
        <v>0.6819359940063392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0.82404191929792203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1.0300523991224027</v>
      </c>
      <c r="I222" s="4">
        <f>'1'!I222</f>
        <v>0.61803143947344152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0.82404191929792203</v>
      </c>
      <c r="N222" s="4">
        <f>'1'!N222</f>
        <v>0.89872833048278022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1.0300523991224027</v>
      </c>
      <c r="W222" s="4">
        <f>'1'!W222</f>
        <v>0.61803143947344152</v>
      </c>
      <c r="X222" s="4">
        <f>'1'!X222</f>
        <v>1.1234104131034752</v>
      </c>
      <c r="Y222" s="4">
        <f>'1'!Y222</f>
        <v>0.67404624786208522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0.81635355656418196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1.0204419457052274</v>
      </c>
      <c r="I223" s="4">
        <f>'1'!I223</f>
        <v>0.61226516742313652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0.81635355656418196</v>
      </c>
      <c r="N223" s="4">
        <f>'1'!N223</f>
        <v>0.89034313885353966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1.0204419457052274</v>
      </c>
      <c r="W223" s="4">
        <f>'1'!W223</f>
        <v>0.61226516742313652</v>
      </c>
      <c r="X223" s="4">
        <f>'1'!X223</f>
        <v>1.1129289235669246</v>
      </c>
      <c r="Y223" s="4">
        <f>'1'!Y223</f>
        <v>0.66775735414015469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0.80835790014729103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1.0104473751841139</v>
      </c>
      <c r="I224" s="4">
        <f>'1'!I224</f>
        <v>0.6062684251104683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0.80835790014729103</v>
      </c>
      <c r="N224" s="4">
        <f>'1'!N224</f>
        <v>0.88162280221242717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1.0104473751841139</v>
      </c>
      <c r="W224" s="4">
        <f>'1'!W224</f>
        <v>0.6062684251104683</v>
      </c>
      <c r="X224" s="4">
        <f>'1'!X224</f>
        <v>1.1020285027655339</v>
      </c>
      <c r="Y224" s="4">
        <f>'1'!Y224</f>
        <v>0.66121710165932035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0.80134174111017098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1.0016771763877137</v>
      </c>
      <c r="I225" s="4">
        <f>'1'!I225</f>
        <v>0.60100630583262826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0.80134174111017098</v>
      </c>
      <c r="N225" s="4">
        <f>'1'!N225</f>
        <v>0.87397073894942612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1.0016771763877137</v>
      </c>
      <c r="W225" s="4">
        <f>'1'!W225</f>
        <v>0.60100630583262826</v>
      </c>
      <c r="X225" s="4">
        <f>'1'!X225</f>
        <v>1.0924634236867827</v>
      </c>
      <c r="Y225" s="4">
        <f>'1'!Y225</f>
        <v>0.65547805421206962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0.79192894402540703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0.98991118003175882</v>
      </c>
      <c r="I226" s="4">
        <f>'1'!I226</f>
        <v>0.59394670801905525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0.79192894402540703</v>
      </c>
      <c r="N226" s="4">
        <f>'1'!N226</f>
        <v>0.86370482017630035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0.98991118003175882</v>
      </c>
      <c r="W226" s="4">
        <f>'1'!W226</f>
        <v>0.59394670801905525</v>
      </c>
      <c r="X226" s="4">
        <f>'1'!X226</f>
        <v>1.0796310252203754</v>
      </c>
      <c r="Y226" s="4">
        <f>'1'!Y226</f>
        <v>0.64777861513222523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0.78667840141046397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0.98334800176308002</v>
      </c>
      <c r="I227" s="4">
        <f>'1'!I227</f>
        <v>0.59000880105784792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0.78667840141046397</v>
      </c>
      <c r="N227" s="4">
        <f>'1'!N227</f>
        <v>0.85797839863396319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0.98334800176308002</v>
      </c>
      <c r="W227" s="4">
        <f>'1'!W227</f>
        <v>0.59000880105784792</v>
      </c>
      <c r="X227" s="4">
        <f>'1'!X227</f>
        <v>1.0724729982924539</v>
      </c>
      <c r="Y227" s="4">
        <f>'1'!Y227</f>
        <v>0.64348379897547237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0.77899547035421202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0.97374433794276505</v>
      </c>
      <c r="I228" s="4">
        <f>'1'!I228</f>
        <v>0.58424660276565898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0.77899547035421202</v>
      </c>
      <c r="N228" s="4">
        <f>'1'!N228</f>
        <v>0.84959913097815931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0.97374433794276505</v>
      </c>
      <c r="W228" s="4">
        <f>'1'!W228</f>
        <v>0.58424660276565898</v>
      </c>
      <c r="X228" s="4">
        <f>'1'!X228</f>
        <v>1.0619989137226991</v>
      </c>
      <c r="Y228" s="4">
        <f>'1'!Y228</f>
        <v>0.63719934823361946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0.76764336233401897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0.95955420291752369</v>
      </c>
      <c r="I229" s="4">
        <f>'1'!I229</f>
        <v>0.57573252175051426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0.76764336233401897</v>
      </c>
      <c r="N229" s="4">
        <f>'1'!N229</f>
        <v>0.837218133301317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0.95955420291752369</v>
      </c>
      <c r="W229" s="4">
        <f>'1'!W229</f>
        <v>0.57573252175051426</v>
      </c>
      <c r="X229" s="4">
        <f>'1'!X229</f>
        <v>1.0465226666266463</v>
      </c>
      <c r="Y229" s="4">
        <f>'1'!Y229</f>
        <v>0.62791359997598772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0.75521348085615903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0.94401685107019873</v>
      </c>
      <c r="I230" s="4">
        <f>'1'!I230</f>
        <v>0.56641011064211932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0.75521348085615903</v>
      </c>
      <c r="N230" s="4">
        <f>'1'!N230</f>
        <v>0.82366167899106346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0.94401685107019873</v>
      </c>
      <c r="W230" s="4">
        <f>'1'!W230</f>
        <v>0.56641011064211932</v>
      </c>
      <c r="X230" s="4">
        <f>'1'!X230</f>
        <v>1.0295770987388293</v>
      </c>
      <c r="Y230" s="4">
        <f>'1'!Y230</f>
        <v>0.61774625924329762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0.74699082171119602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0.93373852713899508</v>
      </c>
      <c r="I231" s="4">
        <f>'1'!I231</f>
        <v>0.56024311628339696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0.74699082171119602</v>
      </c>
      <c r="N231" s="4">
        <f>'1'!N231</f>
        <v>0.81469376540266525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0.93373852713899508</v>
      </c>
      <c r="W231" s="4">
        <f>'1'!W231</f>
        <v>0.56024311628339696</v>
      </c>
      <c r="X231" s="4">
        <f>'1'!X231</f>
        <v>1.0183672067533316</v>
      </c>
      <c r="Y231" s="4">
        <f>'1'!Y231</f>
        <v>0.61102032405199891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0.74051219073558405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0.92564023841948007</v>
      </c>
      <c r="I232" s="4">
        <f>'1'!I232</f>
        <v>0.55538414305168804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0.74051219073558405</v>
      </c>
      <c r="N232" s="4">
        <f>'1'!N232</f>
        <v>0.80762794864726706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0.92564023841948007</v>
      </c>
      <c r="W232" s="4">
        <f>'1'!W232</f>
        <v>0.55538414305168804</v>
      </c>
      <c r="X232" s="4">
        <f>'1'!X232</f>
        <v>1.0095349358090839</v>
      </c>
      <c r="Y232" s="4">
        <f>'1'!Y232</f>
        <v>0.60572096148545029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0.72866646439011995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0.91083308048764988</v>
      </c>
      <c r="I233" s="4">
        <f>'1'!I233</f>
        <v>0.54649984829259002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0.72866646439011995</v>
      </c>
      <c r="N233" s="4">
        <f>'1'!N233</f>
        <v>0.79470859392453008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0.91083308048764988</v>
      </c>
      <c r="W233" s="4">
        <f>'1'!W233</f>
        <v>0.54649984829259002</v>
      </c>
      <c r="X233" s="4">
        <f>'1'!X233</f>
        <v>0.99338574240566258</v>
      </c>
      <c r="Y233" s="4">
        <f>'1'!Y233</f>
        <v>0.59603144544339759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0.71863441880141399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0.89829302350176743</v>
      </c>
      <c r="I234" s="4">
        <f>'1'!I234</f>
        <v>0.53897581410106055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0.71863441880141399</v>
      </c>
      <c r="N234" s="4">
        <f>'1'!N234</f>
        <v>0.78376730153136343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0.89829302350176743</v>
      </c>
      <c r="W234" s="4">
        <f>'1'!W234</f>
        <v>0.53897581410106055</v>
      </c>
      <c r="X234" s="4">
        <f>'1'!X234</f>
        <v>0.97970912691420431</v>
      </c>
      <c r="Y234" s="4">
        <f>'1'!Y234</f>
        <v>0.58782547614852254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0.70872323640286405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0.88590404550358004</v>
      </c>
      <c r="I235" s="4">
        <f>'1'!I235</f>
        <v>0.53154242730214807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0.70872323640286405</v>
      </c>
      <c r="N235" s="4">
        <f>'1'!N235</f>
        <v>0.77295782667145796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0.88590404550358004</v>
      </c>
      <c r="W235" s="4">
        <f>'1'!W235</f>
        <v>0.53154242730214807</v>
      </c>
      <c r="X235" s="4">
        <f>'1'!X235</f>
        <v>0.96619728333932242</v>
      </c>
      <c r="Y235" s="4">
        <f>'1'!Y235</f>
        <v>0.5797183700035935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0.69850894616550796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0.87313618270688498</v>
      </c>
      <c r="I236" s="4">
        <f>'1'!I236</f>
        <v>0.52388170962413094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0.69850894616550796</v>
      </c>
      <c r="N236" s="4">
        <f>'1'!N236</f>
        <v>0.76181777202483658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0.87313618270688498</v>
      </c>
      <c r="W236" s="4">
        <f>'1'!W236</f>
        <v>0.52388170962413094</v>
      </c>
      <c r="X236" s="4">
        <f>'1'!X236</f>
        <v>0.95227221503104575</v>
      </c>
      <c r="Y236" s="4">
        <f>'1'!Y236</f>
        <v>0.57136332901862741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0.69166440895631198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0.86458051119538992</v>
      </c>
      <c r="I237" s="4">
        <f>'1'!I237</f>
        <v>0.51874830671723404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0.69166440895631198</v>
      </c>
      <c r="N237" s="4">
        <f>'1'!N237</f>
        <v>0.75435288540330536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0.86458051119538992</v>
      </c>
      <c r="W237" s="4">
        <f>'1'!W237</f>
        <v>0.51874830671723404</v>
      </c>
      <c r="X237" s="4">
        <f>'1'!X237</f>
        <v>0.94294110675413167</v>
      </c>
      <c r="Y237" s="4">
        <f>'1'!Y237</f>
        <v>0.56576466405247905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0.68346125882992703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0.85432657353740882</v>
      </c>
      <c r="I238" s="4">
        <f>'1'!I238</f>
        <v>0.51259594412244525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0.68346125882992703</v>
      </c>
      <c r="N238" s="4">
        <f>'1'!N238</f>
        <v>0.74540624901851227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0.85432657353740882</v>
      </c>
      <c r="W238" s="4">
        <f>'1'!W238</f>
        <v>0.51259594412244525</v>
      </c>
      <c r="X238" s="4">
        <f>'1'!X238</f>
        <v>0.93175781127314039</v>
      </c>
      <c r="Y238" s="4">
        <f>'1'!Y238</f>
        <v>0.55905468676388415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0.676255574219501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0.84531946777437628</v>
      </c>
      <c r="I239" s="4">
        <f>'1'!I239</f>
        <v>0.50719168066462572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0.676255574219501</v>
      </c>
      <c r="N239" s="4">
        <f>'1'!N239</f>
        <v>0.73754748267634473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0.84531946777437628</v>
      </c>
      <c r="W239" s="4">
        <f>'1'!W239</f>
        <v>0.50719168066462572</v>
      </c>
      <c r="X239" s="4">
        <f>'1'!X239</f>
        <v>0.92193435334543095</v>
      </c>
      <c r="Y239" s="4">
        <f>'1'!Y239</f>
        <v>0.55316061200725852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0.66642129489125002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0.83302661861406246</v>
      </c>
      <c r="I240" s="4">
        <f>'1'!I240</f>
        <v>0.49981597116843751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0.66642129489125002</v>
      </c>
      <c r="N240" s="4">
        <f>'1'!N240</f>
        <v>0.72682188093789124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0.83302661861406246</v>
      </c>
      <c r="W240" s="4">
        <f>'1'!W240</f>
        <v>0.49981597116843751</v>
      </c>
      <c r="X240" s="4">
        <f>'1'!X240</f>
        <v>0.90852735117236405</v>
      </c>
      <c r="Y240" s="4">
        <f>'1'!Y240</f>
        <v>0.54511641070341843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0.65729748051157399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0.82162185063946747</v>
      </c>
      <c r="I241" s="4">
        <f>'1'!I241</f>
        <v>0.49297311038368052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0.65729748051157399</v>
      </c>
      <c r="N241" s="4">
        <f>'1'!N241</f>
        <v>0.71687113659703638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0.82162185063946747</v>
      </c>
      <c r="W241" s="4">
        <f>'1'!W241</f>
        <v>0.49297311038368052</v>
      </c>
      <c r="X241" s="4">
        <f>'1'!X241</f>
        <v>0.89608892074629543</v>
      </c>
      <c r="Y241" s="4">
        <f>'1'!Y241</f>
        <v>0.53765335244777734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0.64981183035644696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0.81226478794555868</v>
      </c>
      <c r="I242" s="4">
        <f>'1'!I242</f>
        <v>0.48735887276733525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0.64981183035644696</v>
      </c>
      <c r="N242" s="4">
        <f>'1'!N242</f>
        <v>0.70870703024644277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0.81226478794555868</v>
      </c>
      <c r="W242" s="4">
        <f>'1'!W242</f>
        <v>0.48735887276733525</v>
      </c>
      <c r="X242" s="4">
        <f>'1'!X242</f>
        <v>0.88588378780805344</v>
      </c>
      <c r="Y242" s="4">
        <f>'1'!Y242</f>
        <v>0.53153027268483211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0.64453801613842698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0.8056725201730337</v>
      </c>
      <c r="I243" s="4">
        <f>'1'!I243</f>
        <v>0.48340351210382027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0.64453801613842698</v>
      </c>
      <c r="N243" s="4">
        <f>'1'!N243</f>
        <v>0.70295522789702392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0.8056725201730337</v>
      </c>
      <c r="W243" s="4">
        <f>'1'!W243</f>
        <v>0.48340351210382027</v>
      </c>
      <c r="X243" s="4">
        <f>'1'!X243</f>
        <v>0.87869403487127995</v>
      </c>
      <c r="Y243" s="4">
        <f>'1'!Y243</f>
        <v>0.52721642092276788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0.63457299734744499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0.79321624668430624</v>
      </c>
      <c r="I244" s="4">
        <f>'1'!I244</f>
        <v>0.47592974801058374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0.63457299734744499</v>
      </c>
      <c r="N244" s="4">
        <f>'1'!N244</f>
        <v>0.69208703722429799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0.79321624668430624</v>
      </c>
      <c r="W244" s="4">
        <f>'1'!W244</f>
        <v>0.47592974801058374</v>
      </c>
      <c r="X244" s="4">
        <f>'1'!X244</f>
        <v>0.86510879653037254</v>
      </c>
      <c r="Y244" s="4">
        <f>'1'!Y244</f>
        <v>0.51906527791822343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0.62594498055010295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0.78243122568762868</v>
      </c>
      <c r="I245" s="4">
        <f>'1'!I245</f>
        <v>0.46945873541257721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0.62594498055010295</v>
      </c>
      <c r="N245" s="4">
        <f>'1'!N245</f>
        <v>0.68267702670170327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0.78243122568762868</v>
      </c>
      <c r="W245" s="4">
        <f>'1'!W245</f>
        <v>0.46945873541257721</v>
      </c>
      <c r="X245" s="4">
        <f>'1'!X245</f>
        <v>0.85334628337712903</v>
      </c>
      <c r="Y245" s="4">
        <f>'1'!Y245</f>
        <v>0.51200777002627751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0.62216186819734198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0.77770233524667742</v>
      </c>
      <c r="I246" s="4">
        <f>'1'!I246</f>
        <v>0.46662140114800649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0.62216186819734198</v>
      </c>
      <c r="N246" s="4">
        <f>'1'!N246</f>
        <v>0.67855103484473267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0.77770233524667742</v>
      </c>
      <c r="W246" s="4">
        <f>'1'!W246</f>
        <v>0.46662140114800649</v>
      </c>
      <c r="X246" s="4">
        <f>'1'!X246</f>
        <v>0.84818879355591581</v>
      </c>
      <c r="Y246" s="4">
        <f>'1'!Y246</f>
        <v>0.50891327613354953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0.61539683590686201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0.76924604488357751</v>
      </c>
      <c r="I247" s="4">
        <f>'1'!I247</f>
        <v>0.4615476269301465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0.61539683590686201</v>
      </c>
      <c r="N247" s="4">
        <f>'1'!N247</f>
        <v>0.67117285900961832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0.76924604488357751</v>
      </c>
      <c r="W247" s="4">
        <f>'1'!W247</f>
        <v>0.4615476269301465</v>
      </c>
      <c r="X247" s="4">
        <f>'1'!X247</f>
        <v>0.83896607376202292</v>
      </c>
      <c r="Y247" s="4">
        <f>'1'!Y247</f>
        <v>0.50337964425721371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0.60902019748679803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0.76127524685849757</v>
      </c>
      <c r="I248" s="4">
        <f>'1'!I248</f>
        <v>0.4567651481150985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0.60902019748679803</v>
      </c>
      <c r="N248" s="4">
        <f>'1'!N248</f>
        <v>0.6642182788272909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0.76127524685849757</v>
      </c>
      <c r="W248" s="4">
        <f>'1'!W248</f>
        <v>0.4567651481150985</v>
      </c>
      <c r="X248" s="4">
        <f>'1'!X248</f>
        <v>0.83027284853411365</v>
      </c>
      <c r="Y248" s="4">
        <f>'1'!Y248</f>
        <v>0.49816370912046815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0.60229863085988899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0.75287328857486124</v>
      </c>
      <c r="I249" s="4">
        <f>'1'!I249</f>
        <v>0.45172397314491675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0.60229863085988899</v>
      </c>
      <c r="N249" s="4">
        <f>'1'!N249</f>
        <v>0.65688750813303121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0.75287328857486124</v>
      </c>
      <c r="W249" s="4">
        <f>'1'!W249</f>
        <v>0.45172397314491675</v>
      </c>
      <c r="X249" s="4">
        <f>'1'!X249</f>
        <v>0.82110938516628895</v>
      </c>
      <c r="Y249" s="4">
        <f>'1'!Y249</f>
        <v>0.4926656310997734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0.59231532344769899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0.74039415430962374</v>
      </c>
      <c r="I250" s="4">
        <f>'1'!I250</f>
        <v>0.44423649258577425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0.59231532344769899</v>
      </c>
      <c r="N250" s="4">
        <f>'1'!N250</f>
        <v>0.64599937126385565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0.74039415430962374</v>
      </c>
      <c r="W250" s="4">
        <f>'1'!W250</f>
        <v>0.44423649258577425</v>
      </c>
      <c r="X250" s="4">
        <f>'1'!X250</f>
        <v>0.80749921407981962</v>
      </c>
      <c r="Y250" s="4">
        <f>'1'!Y250</f>
        <v>0.48449952844789174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0.58807386968308895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0.73509233710386113</v>
      </c>
      <c r="I251" s="4">
        <f>'1'!I251</f>
        <v>0.44105540226231671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0.58807386968308895</v>
      </c>
      <c r="N251" s="4">
        <f>'1'!N251</f>
        <v>0.64137349657056864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0.73509233710386113</v>
      </c>
      <c r="W251" s="4">
        <f>'1'!W251</f>
        <v>0.44105540226231671</v>
      </c>
      <c r="X251" s="4">
        <f>'1'!X251</f>
        <v>0.80171687071321074</v>
      </c>
      <c r="Y251" s="4">
        <f>'1'!Y251</f>
        <v>0.48103012242792648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0.58178198098675304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0.72722747623344131</v>
      </c>
      <c r="I252" s="4">
        <f>'1'!I252</f>
        <v>0.43633648574006478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0.58178198098675304</v>
      </c>
      <c r="N252" s="4">
        <f>'1'!N252</f>
        <v>0.63451134733857417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0.72722747623344131</v>
      </c>
      <c r="W252" s="4">
        <f>'1'!W252</f>
        <v>0.43633648574006478</v>
      </c>
      <c r="X252" s="4">
        <f>'1'!X252</f>
        <v>0.79313918417321772</v>
      </c>
      <c r="Y252" s="4">
        <f>'1'!Y252</f>
        <v>0.47588351050393063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0.57669078625995196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0.72086348282493995</v>
      </c>
      <c r="I253" s="4">
        <f>'1'!I253</f>
        <v>0.43251808969496397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0.57669078625995196</v>
      </c>
      <c r="N253" s="4">
        <f>'1'!N253</f>
        <v>0.6289587160587492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0.72086348282493995</v>
      </c>
      <c r="W253" s="4">
        <f>'1'!W253</f>
        <v>0.43251808969496397</v>
      </c>
      <c r="X253" s="4">
        <f>'1'!X253</f>
        <v>0.78619839507343647</v>
      </c>
      <c r="Y253" s="4">
        <f>'1'!Y253</f>
        <v>0.47171903704406193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0.56982789522501898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0.71228486903127375</v>
      </c>
      <c r="I254" s="4">
        <f>'1'!I254</f>
        <v>0.4273709214187642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0.56982789522501898</v>
      </c>
      <c r="N254" s="4">
        <f>'1'!N254</f>
        <v>0.62147381212647645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0.71228486903127375</v>
      </c>
      <c r="W254" s="4">
        <f>'1'!W254</f>
        <v>0.4273709214187642</v>
      </c>
      <c r="X254" s="4">
        <f>'1'!X254</f>
        <v>0.77684226515809551</v>
      </c>
      <c r="Y254" s="4">
        <f>'1'!Y254</f>
        <v>0.46610535909485734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0.56544992382128001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0.70681240477660001</v>
      </c>
      <c r="I255" s="4">
        <f>'1'!I255</f>
        <v>0.42408744286596001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0.56544992382128001</v>
      </c>
      <c r="N255" s="4">
        <f>'1'!N255</f>
        <v>0.61669904662190611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0.70681240477660001</v>
      </c>
      <c r="W255" s="4">
        <f>'1'!W255</f>
        <v>0.42408744286596001</v>
      </c>
      <c r="X255" s="4">
        <f>'1'!X255</f>
        <v>0.77087380827738261</v>
      </c>
      <c r="Y255" s="4">
        <f>'1'!Y255</f>
        <v>0.46252428496642961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0.55988168388287096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0.69985210485358873</v>
      </c>
      <c r="I256" s="4">
        <f>'1'!I256</f>
        <v>0.41991126291215319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0.55988168388287096</v>
      </c>
      <c r="N256" s="4">
        <f>'1'!N256</f>
        <v>0.61062613350137274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0.69985210485358873</v>
      </c>
      <c r="W256" s="4">
        <f>'1'!W256</f>
        <v>0.41991126291215319</v>
      </c>
      <c r="X256" s="4">
        <f>'1'!X256</f>
        <v>0.76328266687671587</v>
      </c>
      <c r="Y256" s="4">
        <f>'1'!Y256</f>
        <v>0.45796960012602955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0.55507182962705204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0.6938397870338151</v>
      </c>
      <c r="I257" s="4">
        <f>'1'!I257</f>
        <v>0.41630387222028903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0.55507182962705204</v>
      </c>
      <c r="N257" s="4">
        <f>'1'!N257</f>
        <v>0.60538034177165023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0.6938397870338151</v>
      </c>
      <c r="W257" s="4">
        <f>'1'!W257</f>
        <v>0.41630387222028903</v>
      </c>
      <c r="X257" s="4">
        <f>'1'!X257</f>
        <v>0.75672542721456282</v>
      </c>
      <c r="Y257" s="4">
        <f>'1'!Y257</f>
        <v>0.45403525632873765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0.55152863484957904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0.68941079356197377</v>
      </c>
      <c r="I258" s="4">
        <f>'1'!I258</f>
        <v>0.4136464761371843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0.55152863484957904</v>
      </c>
      <c r="N258" s="4">
        <f>'1'!N258</f>
        <v>0.60151601223651363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0.68941079356197377</v>
      </c>
      <c r="W258" s="4">
        <f>'1'!W258</f>
        <v>0.4136464761371843</v>
      </c>
      <c r="X258" s="4">
        <f>'1'!X258</f>
        <v>0.75189501529564207</v>
      </c>
      <c r="Y258" s="4">
        <f>'1'!Y258</f>
        <v>0.4511370091773852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0.54686373680052103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0.68357967100065131</v>
      </c>
      <c r="I259" s="4">
        <f>'1'!I259</f>
        <v>0.41014780260039074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0.54686373680052103</v>
      </c>
      <c r="N259" s="4">
        <f>'1'!N259</f>
        <v>0.59642831470885116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0.68357967100065131</v>
      </c>
      <c r="W259" s="4">
        <f>'1'!W259</f>
        <v>0.41014780260039074</v>
      </c>
      <c r="X259" s="4">
        <f>'1'!X259</f>
        <v>0.745535393386064</v>
      </c>
      <c r="Y259" s="4">
        <f>'1'!Y259</f>
        <v>0.44732123603163837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0.54352537960750702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0.67940672450938377</v>
      </c>
      <c r="I260" s="4">
        <f>'1'!I260</f>
        <v>0.40764403470563026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0.54352537960750702</v>
      </c>
      <c r="N260" s="4">
        <f>'1'!N260</f>
        <v>0.59278738805649245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0.67940672450938377</v>
      </c>
      <c r="W260" s="4">
        <f>'1'!W260</f>
        <v>0.40764403470563026</v>
      </c>
      <c r="X260" s="4">
        <f>'1'!X260</f>
        <v>0.7409842350706155</v>
      </c>
      <c r="Y260" s="4">
        <f>'1'!Y260</f>
        <v>0.44459054104236934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0.54174654713914805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0.67718318392393506</v>
      </c>
      <c r="I261" s="4">
        <f>'1'!I261</f>
        <v>0.40630991035436104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0.54174654713914805</v>
      </c>
      <c r="N261" s="4">
        <f>'1'!N261</f>
        <v>0.5908473324633754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0.67718318392393506</v>
      </c>
      <c r="W261" s="4">
        <f>'1'!W261</f>
        <v>0.40630991035436104</v>
      </c>
      <c r="X261" s="4">
        <f>'1'!X261</f>
        <v>0.73855916557921919</v>
      </c>
      <c r="Y261" s="4">
        <f>'1'!Y261</f>
        <v>0.44313549934753155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0.537907231191744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0.67238403898968002</v>
      </c>
      <c r="I262" s="4">
        <f>'1'!I262</f>
        <v>0.40343042339380797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0.537907231191744</v>
      </c>
      <c r="N262" s="4">
        <f>'1'!N262</f>
        <v>0.58666004304180552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0.67238403898968002</v>
      </c>
      <c r="W262" s="4">
        <f>'1'!W262</f>
        <v>0.40343042339380797</v>
      </c>
      <c r="X262" s="4">
        <f>'1'!X262</f>
        <v>0.73332505380225688</v>
      </c>
      <c r="Y262" s="4">
        <f>'1'!Y262</f>
        <v>0.43999503228135417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0.532858638355452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0.66607329794431502</v>
      </c>
      <c r="I263" s="4">
        <f>'1'!I263</f>
        <v>0.39964397876658897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0.532858638355452</v>
      </c>
      <c r="N263" s="4">
        <f>'1'!N263</f>
        <v>0.58115387484236025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0.66607329794431502</v>
      </c>
      <c r="W263" s="4">
        <f>'1'!W263</f>
        <v>0.39964397876658897</v>
      </c>
      <c r="X263" s="4">
        <f>'1'!X263</f>
        <v>0.72644234355295034</v>
      </c>
      <c r="Y263" s="4">
        <f>'1'!Y263</f>
        <v>0.43586540613177016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0.53050498739122598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0.66313123423903253</v>
      </c>
      <c r="I264" s="4">
        <f>'1'!I264</f>
        <v>0.39787874054341948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0.53050498739122598</v>
      </c>
      <c r="N264" s="4">
        <f>'1'!N264</f>
        <v>0.57858690251718992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0.66313123423903253</v>
      </c>
      <c r="W264" s="4">
        <f>'1'!W264</f>
        <v>0.39787874054341948</v>
      </c>
      <c r="X264" s="4">
        <f>'1'!X264</f>
        <v>0.7232336281464874</v>
      </c>
      <c r="Y264" s="4">
        <f>'1'!Y264</f>
        <v>0.43394017688789244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0.52739677657885398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0.6592459707235675</v>
      </c>
      <c r="I265" s="4">
        <f>'1'!I265</f>
        <v>0.39554758243414045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0.52739677657885398</v>
      </c>
      <c r="N265" s="4">
        <f>'1'!N265</f>
        <v>0.57519698138724107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0.6592459707235675</v>
      </c>
      <c r="W265" s="4">
        <f>'1'!W265</f>
        <v>0.39554758243414045</v>
      </c>
      <c r="X265" s="4">
        <f>'1'!X265</f>
        <v>0.71899622673405128</v>
      </c>
      <c r="Y265" s="4">
        <f>'1'!Y265</f>
        <v>0.4313977360404308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0.52382714195198798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0.65478392743998493</v>
      </c>
      <c r="I266" s="4">
        <f>'1'!I266</f>
        <v>0.39287035646399099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0.52382714195198798</v>
      </c>
      <c r="N266" s="4">
        <f>'1'!N266</f>
        <v>0.57130381564711696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0.65478392743998493</v>
      </c>
      <c r="W266" s="4">
        <f>'1'!W266</f>
        <v>0.39287035646399099</v>
      </c>
      <c r="X266" s="4">
        <f>'1'!X266</f>
        <v>0.71412976955889618</v>
      </c>
      <c r="Y266" s="4">
        <f>'1'!Y266</f>
        <v>0.42847786173533775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0.52048754912206296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0.65060943640257873</v>
      </c>
      <c r="I267" s="4">
        <f>'1'!I267</f>
        <v>0.3903656618415472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0.52048754912206296</v>
      </c>
      <c r="N267" s="4">
        <f>'1'!N267</f>
        <v>0.56766154136683766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0.65060943640257873</v>
      </c>
      <c r="W267" s="4">
        <f>'1'!W267</f>
        <v>0.3903656618415472</v>
      </c>
      <c r="X267" s="4">
        <f>'1'!X267</f>
        <v>0.70957692670854711</v>
      </c>
      <c r="Y267" s="4">
        <f>'1'!Y267</f>
        <v>0.42574615602512822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0.51778841379769402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0.64723551724711759</v>
      </c>
      <c r="I268" s="4">
        <f>'1'!I268</f>
        <v>0.38834131034827052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0.51778841379769402</v>
      </c>
      <c r="N268" s="4">
        <f>'1'!N268</f>
        <v>0.56471777196990713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0.64723551724711759</v>
      </c>
      <c r="W268" s="4">
        <f>'1'!W268</f>
        <v>0.38834131034827052</v>
      </c>
      <c r="X268" s="4">
        <f>'1'!X268</f>
        <v>0.70589721496238389</v>
      </c>
      <c r="Y268" s="4">
        <f>'1'!Y268</f>
        <v>0.42353832897743038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0.51406286886226704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0.6425785860778338</v>
      </c>
      <c r="I269" s="4">
        <f>'1'!I269</f>
        <v>0.38554715164670028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0.51406286886226704</v>
      </c>
      <c r="N269" s="4">
        <f>'1'!N269</f>
        <v>0.5606545651092566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0.6425785860778338</v>
      </c>
      <c r="W269" s="4">
        <f>'1'!W269</f>
        <v>0.38554715164670028</v>
      </c>
      <c r="X269" s="4">
        <f>'1'!X269</f>
        <v>0.70081820638657077</v>
      </c>
      <c r="Y269" s="4">
        <f>'1'!Y269</f>
        <v>0.42049092383194242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0.51255937866270396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0.64069922332837992</v>
      </c>
      <c r="I270" s="4">
        <f>'1'!I270</f>
        <v>0.384419533997028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0.51255937866270396</v>
      </c>
      <c r="N270" s="4">
        <f>'1'!N270</f>
        <v>0.55901480722157326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0.64069922332837992</v>
      </c>
      <c r="W270" s="4">
        <f>'1'!W270</f>
        <v>0.384419533997028</v>
      </c>
      <c r="X270" s="4">
        <f>'1'!X270</f>
        <v>0.69876850902696663</v>
      </c>
      <c r="Y270" s="4">
        <f>'1'!Y270</f>
        <v>0.41926110541617995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0.51226898181839997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0.64033622727299999</v>
      </c>
      <c r="I271" s="4">
        <f>'1'!I271</f>
        <v>0.38420173636379995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0.51226898181839997</v>
      </c>
      <c r="N271" s="4">
        <f>'1'!N271</f>
        <v>0.55869809048065655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0.64033622727299999</v>
      </c>
      <c r="W271" s="4">
        <f>'1'!W271</f>
        <v>0.38420173636379995</v>
      </c>
      <c r="X271" s="4">
        <f>'1'!X271</f>
        <v>0.69837261310082066</v>
      </c>
      <c r="Y271" s="4">
        <f>'1'!Y271</f>
        <v>0.41902356786049244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0.51165913645433103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0.63957392056791385</v>
      </c>
      <c r="I272" s="4">
        <f>'1'!I272</f>
        <v>0.38374435234074827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0.51165913645433103</v>
      </c>
      <c r="N272" s="4">
        <f>'1'!N272</f>
        <v>0.55803297224690296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0.63957392056791385</v>
      </c>
      <c r="W272" s="4">
        <f>'1'!W272</f>
        <v>0.38374435234074827</v>
      </c>
      <c r="X272" s="4">
        <f>'1'!X272</f>
        <v>0.69754121530862867</v>
      </c>
      <c r="Y272" s="4">
        <f>'1'!Y272</f>
        <v>0.41852472918517725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0.50886010395069603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0.63607512993837001</v>
      </c>
      <c r="I273" s="4">
        <f>'1'!I273</f>
        <v>0.38164507796302205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0.50886010395069603</v>
      </c>
      <c r="N273" s="4">
        <f>'1'!N273</f>
        <v>0.55498025156601549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0.63607512993837001</v>
      </c>
      <c r="W273" s="4">
        <f>'1'!W273</f>
        <v>0.38164507796302205</v>
      </c>
      <c r="X273" s="4">
        <f>'1'!X273</f>
        <v>0.69372531445751939</v>
      </c>
      <c r="Y273" s="4">
        <f>'1'!Y273</f>
        <v>0.41623518867451159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0.50477139487021805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0.63096424358777259</v>
      </c>
      <c r="I274" s="4">
        <f>'1'!I274</f>
        <v>0.37857854615266351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0.50477139487021805</v>
      </c>
      <c r="N274" s="4">
        <f>'1'!N274</f>
        <v>0.55052096545486895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0.63096424358777259</v>
      </c>
      <c r="W274" s="4">
        <f>'1'!W274</f>
        <v>0.37857854615266351</v>
      </c>
      <c r="X274" s="4">
        <f>'1'!X274</f>
        <v>0.68815120681858621</v>
      </c>
      <c r="Y274" s="4">
        <f>'1'!Y274</f>
        <v>0.41289072409115168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0.50046110739398197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0.62557638424247752</v>
      </c>
      <c r="I275" s="4">
        <f>'1'!I275</f>
        <v>0.37534583054548648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0.50046110739398197</v>
      </c>
      <c r="N275" s="4">
        <f>'1'!N275</f>
        <v>0.54582001835897498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0.62557638424247752</v>
      </c>
      <c r="W275" s="4">
        <f>'1'!W275</f>
        <v>0.37534583054548648</v>
      </c>
      <c r="X275" s="4">
        <f>'1'!X275</f>
        <v>0.68227502294871867</v>
      </c>
      <c r="Y275" s="4">
        <f>'1'!Y275</f>
        <v>0.40936501376923123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0.50104614333423803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0.6263076791677975</v>
      </c>
      <c r="I276" s="4">
        <f>'1'!I276</f>
        <v>0.37578460750067855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0.50104614333423803</v>
      </c>
      <c r="N276" s="4">
        <f>'1'!N276</f>
        <v>0.54645807858570072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0.6263076791677975</v>
      </c>
      <c r="W276" s="4">
        <f>'1'!W276</f>
        <v>0.37578460750067855</v>
      </c>
      <c r="X276" s="4">
        <f>'1'!X276</f>
        <v>0.68307259823212596</v>
      </c>
      <c r="Y276" s="4">
        <f>'1'!Y276</f>
        <v>0.40984355893927554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0.50053646818485897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0.62567058523107377</v>
      </c>
      <c r="I277" s="4">
        <f>'1'!I277</f>
        <v>0.37540235113864423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0.50053646818485897</v>
      </c>
      <c r="N277" s="4">
        <f>'1'!N277</f>
        <v>0.5459022094176853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0.62567058523107377</v>
      </c>
      <c r="W277" s="4">
        <f>'1'!W277</f>
        <v>0.37540235113864423</v>
      </c>
      <c r="X277" s="4">
        <f>'1'!X277</f>
        <v>0.68237776177210663</v>
      </c>
      <c r="Y277" s="4">
        <f>'1'!Y277</f>
        <v>0.40942665706326398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0.49801186885488202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0.62251483606860258</v>
      </c>
      <c r="I278" s="4">
        <f>'1'!I278</f>
        <v>0.37350890164116152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0.49801186885488202</v>
      </c>
      <c r="N278" s="4">
        <f>'1'!N278</f>
        <v>0.54314879495194879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0.62251483606860258</v>
      </c>
      <c r="W278" s="4">
        <f>'1'!W278</f>
        <v>0.37350890164116152</v>
      </c>
      <c r="X278" s="4">
        <f>'1'!X278</f>
        <v>0.67893599368993596</v>
      </c>
      <c r="Y278" s="4">
        <f>'1'!Y278</f>
        <v>0.40736159621396162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0.495835267871089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0.61979408483886123</v>
      </c>
      <c r="I279" s="4">
        <f>'1'!I279</f>
        <v>0.37187645090331678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0.495835267871089</v>
      </c>
      <c r="N279" s="4">
        <f>'1'!N279</f>
        <v>0.540774919397222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0.61979408483886123</v>
      </c>
      <c r="W279" s="4">
        <f>'1'!W279</f>
        <v>0.37187645090331678</v>
      </c>
      <c r="X279" s="4">
        <f>'1'!X279</f>
        <v>0.67596864924652755</v>
      </c>
      <c r="Y279" s="4">
        <f>'1'!Y279</f>
        <v>0.4055811895479165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0.49518041235155202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0.61897551543944007</v>
      </c>
      <c r="I280" s="4">
        <f>'1'!I280</f>
        <v>0.37138530926366403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0.49518041235155202</v>
      </c>
      <c r="N280" s="4">
        <f>'1'!N280</f>
        <v>0.54006071154687096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0.61897551543944007</v>
      </c>
      <c r="W280" s="4">
        <f>'1'!W280</f>
        <v>0.37138530926366403</v>
      </c>
      <c r="X280" s="4">
        <f>'1'!X280</f>
        <v>0.67507588943358865</v>
      </c>
      <c r="Y280" s="4">
        <f>'1'!Y280</f>
        <v>0.40504553366015322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0.49461855931265603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0.61827319914082002</v>
      </c>
      <c r="I281" s="4">
        <f>'1'!I281</f>
        <v>0.37096391948449203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0.49461855931265603</v>
      </c>
      <c r="N281" s="4">
        <f>'1'!N281</f>
        <v>0.5394479353860977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0.61827319914082002</v>
      </c>
      <c r="W281" s="4">
        <f>'1'!W281</f>
        <v>0.37096391948449203</v>
      </c>
      <c r="X281" s="4">
        <f>'1'!X281</f>
        <v>0.67430991923262207</v>
      </c>
      <c r="Y281" s="4">
        <f>'1'!Y281</f>
        <v>0.40458595153957327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0.49024320228379398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0.61280400285474246</v>
      </c>
      <c r="I282" s="4">
        <f>'1'!I282</f>
        <v>0.3676824017128455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0.49024320228379398</v>
      </c>
      <c r="N282" s="4">
        <f>'1'!N282</f>
        <v>0.53467602120827828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0.61280400285474246</v>
      </c>
      <c r="W282" s="4">
        <f>'1'!W282</f>
        <v>0.3676824017128455</v>
      </c>
      <c r="X282" s="4">
        <f>'1'!X282</f>
        <v>0.66834502651034788</v>
      </c>
      <c r="Y282" s="4">
        <f>'1'!Y282</f>
        <v>0.40100701590620869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0.48894765794531703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0.61118457243164626</v>
      </c>
      <c r="I283" s="4">
        <f>'1'!I283</f>
        <v>0.3667107434589878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0.48894765794531703</v>
      </c>
      <c r="N283" s="4">
        <f>'1'!N283</f>
        <v>0.53326305619628245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0.61118457243164626</v>
      </c>
      <c r="W283" s="4">
        <f>'1'!W283</f>
        <v>0.3667107434589878</v>
      </c>
      <c r="X283" s="4">
        <f>'1'!X283</f>
        <v>0.66657882024535309</v>
      </c>
      <c r="Y283" s="4">
        <f>'1'!Y283</f>
        <v>0.39994729214721181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0.49141067787731801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0.61426334734664756</v>
      </c>
      <c r="I284" s="4">
        <f>'1'!I284</f>
        <v>0.36855800840798852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0.49141067787731801</v>
      </c>
      <c r="N284" s="4">
        <f>'1'!N284</f>
        <v>0.53594931006224966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0.61426334734664756</v>
      </c>
      <c r="W284" s="4">
        <f>'1'!W284</f>
        <v>0.36855800840798852</v>
      </c>
      <c r="X284" s="4">
        <f>'1'!X284</f>
        <v>0.66993663757781208</v>
      </c>
      <c r="Y284" s="4">
        <f>'1'!Y284</f>
        <v>0.40196198254668725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0.48955110378695199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0.61193887973368999</v>
      </c>
      <c r="I285" s="4">
        <f>'1'!I285</f>
        <v>0.36716332784021399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0.48955110378695199</v>
      </c>
      <c r="N285" s="4">
        <f>'1'!N285</f>
        <v>0.53392119489176459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0.61193887973368999</v>
      </c>
      <c r="W285" s="4">
        <f>'1'!W285</f>
        <v>0.36716332784021399</v>
      </c>
      <c r="X285" s="4">
        <f>'1'!X285</f>
        <v>0.66740149361470569</v>
      </c>
      <c r="Y285" s="4">
        <f>'1'!Y285</f>
        <v>0.40044089616882345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0.49018239331601299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0.61272799164501623</v>
      </c>
      <c r="I286" s="4">
        <f>'1'!I286</f>
        <v>0.36763679498700974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0.49018239331601299</v>
      </c>
      <c r="N286" s="4">
        <f>'1'!N286</f>
        <v>0.53460970086605741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0.61272799164501623</v>
      </c>
      <c r="W286" s="4">
        <f>'1'!W286</f>
        <v>0.36763679498700974</v>
      </c>
      <c r="X286" s="4">
        <f>'1'!X286</f>
        <v>0.66826212608257174</v>
      </c>
      <c r="Y286" s="4">
        <f>'1'!Y286</f>
        <v>0.40095727564954309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0.48823026512815099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0.61028783141018872</v>
      </c>
      <c r="I287" s="4">
        <f>'1'!I287</f>
        <v>0.36617269884611325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0.48823026512815099</v>
      </c>
      <c r="N287" s="4">
        <f>'1'!N287</f>
        <v>0.53248064302800424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0.61028783141018872</v>
      </c>
      <c r="W287" s="4">
        <f>'1'!W287</f>
        <v>0.36617269884611325</v>
      </c>
      <c r="X287" s="4">
        <f>'1'!X287</f>
        <v>0.6656008037850053</v>
      </c>
      <c r="Y287" s="4">
        <f>'1'!Y287</f>
        <v>0.39936048227100318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0.48608208746826997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0.6076026093353375</v>
      </c>
      <c r="I288" s="4">
        <f>'1'!I288</f>
        <v>0.36456156560120245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0.48608208746826997</v>
      </c>
      <c r="N288" s="4">
        <f>'1'!N288</f>
        <v>0.53013776692348502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0.6076026093353375</v>
      </c>
      <c r="W288" s="4">
        <f>'1'!W288</f>
        <v>0.36456156560120245</v>
      </c>
      <c r="X288" s="4">
        <f>'1'!X288</f>
        <v>0.66267220865435628</v>
      </c>
      <c r="Y288" s="4">
        <f>'1'!Y288</f>
        <v>0.39760332519261377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0.48482347412434701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0.60602934265543373</v>
      </c>
      <c r="I289" s="4">
        <f>'1'!I289</f>
        <v>0.36361760559326028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0.48482347412434701</v>
      </c>
      <c r="N289" s="4">
        <f>'1'!N289</f>
        <v>0.52876508011858192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0.60602934265543373</v>
      </c>
      <c r="W289" s="4">
        <f>'1'!W289</f>
        <v>0.36361760559326028</v>
      </c>
      <c r="X289" s="4">
        <f>'1'!X289</f>
        <v>0.6609563501482274</v>
      </c>
      <c r="Y289" s="4">
        <f>'1'!Y289</f>
        <v>0.39657381008893644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0.48483870033805798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0.60604837542257251</v>
      </c>
      <c r="I290" s="4">
        <f>'1'!I290</f>
        <v>0.36362902525354346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0.48483870033805798</v>
      </c>
      <c r="N290" s="4">
        <f>'1'!N290</f>
        <v>0.52878168634856559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0.60604837542257251</v>
      </c>
      <c r="W290" s="4">
        <f>'1'!W290</f>
        <v>0.36362902525354346</v>
      </c>
      <c r="X290" s="4">
        <f>'1'!X290</f>
        <v>0.66097710793570696</v>
      </c>
      <c r="Y290" s="4">
        <f>'1'!Y290</f>
        <v>0.39658626476142422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0.48473541334701598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0.60591926668376994</v>
      </c>
      <c r="I291" s="4">
        <f>'1'!I291</f>
        <v>0.36355156001026201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0.48473541334701598</v>
      </c>
      <c r="N291" s="4">
        <f>'1'!N291</f>
        <v>0.52866903801982668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0.60591926668376994</v>
      </c>
      <c r="W291" s="4">
        <f>'1'!W291</f>
        <v>0.36355156001026201</v>
      </c>
      <c r="X291" s="4">
        <f>'1'!X291</f>
        <v>0.66083629752478334</v>
      </c>
      <c r="Y291" s="4">
        <f>'1'!Y291</f>
        <v>0.39650177851487001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0.48376822534158898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0.60471028167698626</v>
      </c>
      <c r="I292" s="4">
        <f>'1'!I292</f>
        <v>0.36282616900619175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0.48376822534158898</v>
      </c>
      <c r="N292" s="4">
        <f>'1'!N292</f>
        <v>0.52761418966681939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0.60471028167698626</v>
      </c>
      <c r="W292" s="4">
        <f>'1'!W292</f>
        <v>0.36282616900619175</v>
      </c>
      <c r="X292" s="4">
        <f>'1'!X292</f>
        <v>0.65951773708352424</v>
      </c>
      <c r="Y292" s="4">
        <f>'1'!Y292</f>
        <v>0.39571064225011454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0.48128817835115001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0.60161022293893751</v>
      </c>
      <c r="I293" s="4">
        <f>'1'!I293</f>
        <v>0.36096613376336251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0.48128817835115001</v>
      </c>
      <c r="N293" s="4">
        <f>'1'!N293</f>
        <v>0.52490936550795242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0.60161022293893751</v>
      </c>
      <c r="W293" s="4">
        <f>'1'!W293</f>
        <v>0.36096613376336251</v>
      </c>
      <c r="X293" s="4">
        <f>'1'!X293</f>
        <v>0.65613670688494052</v>
      </c>
      <c r="Y293" s="4">
        <f>'1'!Y293</f>
        <v>0.39368202413096431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0.48119664311083798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0.60149580388854751</v>
      </c>
      <c r="I294" s="4">
        <f>'1'!I294</f>
        <v>0.36089748233312846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0.48119664311083798</v>
      </c>
      <c r="N294" s="4">
        <f>'1'!N294</f>
        <v>0.52480953404091246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0.60149580388854751</v>
      </c>
      <c r="W294" s="4">
        <f>'1'!W294</f>
        <v>0.36089748233312846</v>
      </c>
      <c r="X294" s="4">
        <f>'1'!X294</f>
        <v>0.65601191755114052</v>
      </c>
      <c r="Y294" s="4">
        <f>'1'!Y294</f>
        <v>0.39360715053068435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0.48066953833194598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0.60083692291493251</v>
      </c>
      <c r="I295" s="4">
        <f>'1'!I295</f>
        <v>0.3605021537489595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0.48066953833194598</v>
      </c>
      <c r="N295" s="4">
        <f>'1'!N295</f>
        <v>0.52423465552219983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0.60083692291493251</v>
      </c>
      <c r="W295" s="4">
        <f>'1'!W295</f>
        <v>0.3605021537489595</v>
      </c>
      <c r="X295" s="4">
        <f>'1'!X295</f>
        <v>0.65529331940274982</v>
      </c>
      <c r="Y295" s="4">
        <f>'1'!Y295</f>
        <v>0.39317599164164985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0.47904378783937501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0.59880473479921881</v>
      </c>
      <c r="I296" s="4">
        <f>'1'!I296</f>
        <v>0.35928284087953127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0.47904378783937501</v>
      </c>
      <c r="N296" s="4">
        <f>'1'!N296</f>
        <v>0.52246155637305125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0.59880473479921881</v>
      </c>
      <c r="W296" s="4">
        <f>'1'!W296</f>
        <v>0.35928284087953127</v>
      </c>
      <c r="X296" s="4">
        <f>'1'!X296</f>
        <v>0.65307694546631412</v>
      </c>
      <c r="Y296" s="4">
        <f>'1'!Y296</f>
        <v>0.39184616727978844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0.476759531273105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0.59594941409138125</v>
      </c>
      <c r="I297" s="4">
        <f>'1'!I297</f>
        <v>0.35756964845482875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0.476759531273105</v>
      </c>
      <c r="N297" s="4">
        <f>'1'!N297</f>
        <v>0.51997026795419599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0.59594941409138125</v>
      </c>
      <c r="W297" s="4">
        <f>'1'!W297</f>
        <v>0.35756964845482875</v>
      </c>
      <c r="X297" s="4">
        <f>'1'!X297</f>
        <v>0.64996283494274498</v>
      </c>
      <c r="Y297" s="4">
        <f>'1'!Y297</f>
        <v>0.38997770096564699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0.47801464526215498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0.59751830657769367</v>
      </c>
      <c r="I298" s="4">
        <f>'1'!I298</f>
        <v>0.35851098394661624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0.47801464526215498</v>
      </c>
      <c r="N298" s="4">
        <f>'1'!N298</f>
        <v>0.52133913824286471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0.59751830657769367</v>
      </c>
      <c r="W298" s="4">
        <f>'1'!W298</f>
        <v>0.35851098394661624</v>
      </c>
      <c r="X298" s="4">
        <f>'1'!X298</f>
        <v>0.65167392280358083</v>
      </c>
      <c r="Y298" s="4">
        <f>'1'!Y298</f>
        <v>0.39100435368214853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0.47627319326391798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0.59534149157989746</v>
      </c>
      <c r="I299" s="4">
        <f>'1'!I299</f>
        <v>0.3572048949479385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0.47627319326391798</v>
      </c>
      <c r="N299" s="4">
        <f>'1'!N299</f>
        <v>0.5194398510702839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0.59534149157989746</v>
      </c>
      <c r="W299" s="4">
        <f>'1'!W299</f>
        <v>0.3572048949479385</v>
      </c>
      <c r="X299" s="4">
        <f>'1'!X299</f>
        <v>0.64929981383785484</v>
      </c>
      <c r="Y299" s="4">
        <f>'1'!Y299</f>
        <v>0.38957988830271295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0.47371878916903098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0.5921484864612887</v>
      </c>
      <c r="I300" s="4">
        <f>'1'!I300</f>
        <v>0.35528909187677327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0.47371878916903098</v>
      </c>
      <c r="N300" s="4">
        <f>'1'!N300</f>
        <v>0.51665393050749009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0.5921484864612887</v>
      </c>
      <c r="W300" s="4">
        <f>'1'!W300</f>
        <v>0.35528909187677327</v>
      </c>
      <c r="X300" s="4">
        <f>'1'!X300</f>
        <v>0.64581741313436258</v>
      </c>
      <c r="Y300" s="4">
        <f>'1'!Y300</f>
        <v>0.38749044788061759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0.47385643790984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0.5923205473873</v>
      </c>
      <c r="I301" s="4">
        <f>'1'!I301</f>
        <v>0.35539232843238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0.47385643790984</v>
      </c>
      <c r="N301" s="4">
        <f>'1'!N301</f>
        <v>0.51680405493699211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0.5923205473873</v>
      </c>
      <c r="W301" s="4">
        <f>'1'!W301</f>
        <v>0.35539232843238</v>
      </c>
      <c r="X301" s="4">
        <f>'1'!X301</f>
        <v>0.64600506867124019</v>
      </c>
      <c r="Y301" s="4">
        <f>'1'!Y301</f>
        <v>0.38760304120274408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0.47522289191999201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0.59402861489999004</v>
      </c>
      <c r="I302" s="4">
        <f>'1'!I302</f>
        <v>0.35641716893999398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0.47522289191999201</v>
      </c>
      <c r="N302" s="4">
        <f>'1'!N302</f>
        <v>0.51829435646470046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0.59402861489999004</v>
      </c>
      <c r="W302" s="4">
        <f>'1'!W302</f>
        <v>0.35641716893999398</v>
      </c>
      <c r="X302" s="4">
        <f>'1'!X302</f>
        <v>0.64786794558087557</v>
      </c>
      <c r="Y302" s="4">
        <f>'1'!Y302</f>
        <v>0.38872076734852534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0.47435610275111301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0.59294512843889124</v>
      </c>
      <c r="I303" s="4">
        <f>'1'!I303</f>
        <v>0.35576707706333477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0.47435610275111301</v>
      </c>
      <c r="N303" s="4">
        <f>'1'!N303</f>
        <v>0.51734900652025717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0.59294512843889124</v>
      </c>
      <c r="W303" s="4">
        <f>'1'!W303</f>
        <v>0.35576707706333477</v>
      </c>
      <c r="X303" s="4">
        <f>'1'!X303</f>
        <v>0.64668625815032144</v>
      </c>
      <c r="Y303" s="4">
        <f>'1'!Y303</f>
        <v>0.38801175489019291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0.47213328732389398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0.59016660915486752</v>
      </c>
      <c r="I304" s="4">
        <f>'1'!I304</f>
        <v>0.3540999654929205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0.47213328732389398</v>
      </c>
      <c r="N304" s="4">
        <f>'1'!N304</f>
        <v>0.51492472791125399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0.59016660915486752</v>
      </c>
      <c r="W304" s="4">
        <f>'1'!W304</f>
        <v>0.3540999654929205</v>
      </c>
      <c r="X304" s="4">
        <f>'1'!X304</f>
        <v>0.64365590988906751</v>
      </c>
      <c r="Y304" s="4">
        <f>'1'!Y304</f>
        <v>0.38619354593344046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0.47169307187076998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0.58961633983846251</v>
      </c>
      <c r="I305" s="4">
        <f>'1'!I305</f>
        <v>0.3537698039030775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0.47169307187076998</v>
      </c>
      <c r="N305" s="4">
        <f>'1'!N305</f>
        <v>0.51444461386611418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0.58961633983846251</v>
      </c>
      <c r="W305" s="4">
        <f>'1'!W305</f>
        <v>0.3537698039030775</v>
      </c>
      <c r="X305" s="4">
        <f>'1'!X305</f>
        <v>0.64305576733264269</v>
      </c>
      <c r="Y305" s="4">
        <f>'1'!Y305</f>
        <v>0.38583346039958566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0.47018620634758701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0.58773275793448376</v>
      </c>
      <c r="I306" s="4">
        <f>'1'!I306</f>
        <v>0.35263965476069026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0.47018620634758701</v>
      </c>
      <c r="N306" s="4">
        <f>'1'!N306</f>
        <v>0.5128011747349277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0.58773275793448376</v>
      </c>
      <c r="W306" s="4">
        <f>'1'!W306</f>
        <v>0.35263965476069026</v>
      </c>
      <c r="X306" s="4">
        <f>'1'!X306</f>
        <v>0.64100146841865957</v>
      </c>
      <c r="Y306" s="4">
        <f>'1'!Y306</f>
        <v>0.38460088105119578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0.47026902051613101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0.58783627564516372</v>
      </c>
      <c r="I307" s="4">
        <f>'1'!I307</f>
        <v>0.35270176538709824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0.47026902051613101</v>
      </c>
      <c r="N307" s="4">
        <f>'1'!N307</f>
        <v>0.51289149470250806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0.58783627564516372</v>
      </c>
      <c r="W307" s="4">
        <f>'1'!W307</f>
        <v>0.35270176538709824</v>
      </c>
      <c r="X307" s="4">
        <f>'1'!X307</f>
        <v>0.64111436837813507</v>
      </c>
      <c r="Y307" s="4">
        <f>'1'!Y307</f>
        <v>0.38466862102688104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0.47008345376354399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0.58760431720442996</v>
      </c>
      <c r="I308" s="4">
        <f>'1'!I308</f>
        <v>0.35256259032265802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0.47008345376354399</v>
      </c>
      <c r="N308" s="4">
        <f>'1'!N308</f>
        <v>0.51268910924875866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0.58760431720442996</v>
      </c>
      <c r="W308" s="4">
        <f>'1'!W308</f>
        <v>0.35256259032265802</v>
      </c>
      <c r="X308" s="4">
        <f>'1'!X308</f>
        <v>0.64086138656094827</v>
      </c>
      <c r="Y308" s="4">
        <f>'1'!Y308</f>
        <v>0.38451683193656899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0.46750195891889501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0.58437744864861874</v>
      </c>
      <c r="I309" s="4">
        <f>'1'!I309</f>
        <v>0.35062646918917129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0.46750195891889501</v>
      </c>
      <c r="N309" s="4">
        <f>'1'!N309</f>
        <v>0.5098736425867495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0.58437744864861874</v>
      </c>
      <c r="W309" s="4">
        <f>'1'!W309</f>
        <v>0.35062646918917129</v>
      </c>
      <c r="X309" s="4">
        <f>'1'!X309</f>
        <v>0.63734205323343684</v>
      </c>
      <c r="Y309" s="4">
        <f>'1'!Y309</f>
        <v>0.38240523194006215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0.46777875478853198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0.58472344348566496</v>
      </c>
      <c r="I310" s="4">
        <f>'1'!I310</f>
        <v>0.350834066091399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0.46777875478853198</v>
      </c>
      <c r="N310" s="4">
        <f>'1'!N310</f>
        <v>0.51017552563902835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0.58472344348566496</v>
      </c>
      <c r="W310" s="4">
        <f>'1'!W310</f>
        <v>0.350834066091399</v>
      </c>
      <c r="X310" s="4">
        <f>'1'!X310</f>
        <v>0.63771940704878549</v>
      </c>
      <c r="Y310" s="4">
        <f>'1'!Y310</f>
        <v>0.38263164422927126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0.467357351067198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0.58419668883399756</v>
      </c>
      <c r="I311" s="4">
        <f>'1'!I311</f>
        <v>0.3505180133003985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0.467357351067198</v>
      </c>
      <c r="N311" s="4">
        <f>'1'!N311</f>
        <v>0.50971592831264922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0.58419668883399756</v>
      </c>
      <c r="W311" s="4">
        <f>'1'!W311</f>
        <v>0.3505180133003985</v>
      </c>
      <c r="X311" s="4">
        <f>'1'!X311</f>
        <v>0.63714491039081156</v>
      </c>
      <c r="Y311" s="4">
        <f>'1'!Y311</f>
        <v>0.38228694623448689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0.46562692048393201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0.58203365060491496</v>
      </c>
      <c r="I312" s="4">
        <f>'1'!I312</f>
        <v>0.34922019036294899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0.46562692048393201</v>
      </c>
      <c r="N312" s="4">
        <f>'1'!N312</f>
        <v>0.50782866147258354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0.58203365060491496</v>
      </c>
      <c r="W312" s="4">
        <f>'1'!W312</f>
        <v>0.34922019036294899</v>
      </c>
      <c r="X312" s="4">
        <f>'1'!X312</f>
        <v>0.63478582684072937</v>
      </c>
      <c r="Y312" s="4">
        <f>'1'!Y312</f>
        <v>0.38087149610443766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0.46337383167589902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0.57921728959487373</v>
      </c>
      <c r="I313" s="4">
        <f>'1'!I313</f>
        <v>0.34753037375692425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0.46337383167589902</v>
      </c>
      <c r="N313" s="4">
        <f>'1'!N313</f>
        <v>0.50537136567797381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0.57921728959487373</v>
      </c>
      <c r="W313" s="4">
        <f>'1'!W313</f>
        <v>0.34753037375692425</v>
      </c>
      <c r="X313" s="4">
        <f>'1'!X313</f>
        <v>0.63171420709746728</v>
      </c>
      <c r="Y313" s="4">
        <f>'1'!Y313</f>
        <v>0.37902852425848033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0.46377377143674098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0.57971721429592626</v>
      </c>
      <c r="I314" s="4">
        <f>'1'!I314</f>
        <v>0.34783032857755575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0.46377377143674098</v>
      </c>
      <c r="N314" s="4">
        <f>'1'!N314</f>
        <v>0.50580755367416386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0.57971721429592626</v>
      </c>
      <c r="W314" s="4">
        <f>'1'!W314</f>
        <v>0.34783032857755575</v>
      </c>
      <c r="X314" s="4">
        <f>'1'!X314</f>
        <v>0.63225944209270479</v>
      </c>
      <c r="Y314" s="4">
        <f>'1'!Y314</f>
        <v>0.37935566525562292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0.46495416482220903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0.5811927060277613</v>
      </c>
      <c r="I315" s="4">
        <f>'1'!I315</f>
        <v>0.34871562361665676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0.46495416482220903</v>
      </c>
      <c r="N315" s="4">
        <f>'1'!N315</f>
        <v>0.50709493111430481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0.5811927060277613</v>
      </c>
      <c r="W315" s="4">
        <f>'1'!W315</f>
        <v>0.34871562361665676</v>
      </c>
      <c r="X315" s="4">
        <f>'1'!X315</f>
        <v>0.63386866389288099</v>
      </c>
      <c r="Y315" s="4">
        <f>'1'!Y315</f>
        <v>0.38032119833572864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0.46449245297957797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0.58061556622447252</v>
      </c>
      <c r="I316" s="4">
        <f>'1'!I316</f>
        <v>0.34836933973468348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0.46449245297957797</v>
      </c>
      <c r="N316" s="4">
        <f>'1'!N316</f>
        <v>0.50659137237078189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0.58061556622447252</v>
      </c>
      <c r="W316" s="4">
        <f>'1'!W316</f>
        <v>0.34836933973468348</v>
      </c>
      <c r="X316" s="4">
        <f>'1'!X316</f>
        <v>0.63323921546347739</v>
      </c>
      <c r="Y316" s="4">
        <f>'1'!Y316</f>
        <v>0.37994352927808639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0.46214977656800799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0.57768722071001</v>
      </c>
      <c r="I317" s="5">
        <f>'1'!I317</f>
        <v>0.34661233242600598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0.46214977656800799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0.46367755272313999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0.579596940903925</v>
      </c>
      <c r="I318" s="5">
        <f>'1'!I318</f>
        <v>0.34775816454235497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0.46367755272313999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0.46083467790968002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0.57604334738710006</v>
      </c>
      <c r="I319" s="5">
        <f>'1'!I319</f>
        <v>0.34562600843225999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0.46083467790968002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0.45956141717803001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0.57445177147253745</v>
      </c>
      <c r="I320" s="5">
        <f>'1'!I320</f>
        <v>0.34467106288352251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0.45956141717803001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0.46105431244846201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0.57631789056057747</v>
      </c>
      <c r="I321" s="5">
        <f>'1'!I321</f>
        <v>0.34579073433634649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0.46105431244846201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0.46152730362372701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0.57690912952965878</v>
      </c>
      <c r="I322" s="5">
        <f>'1'!I322</f>
        <v>0.34614547771779525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0.46152730362372701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0.46044249202975901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0.57555311503719875</v>
      </c>
      <c r="I323" s="5">
        <f>'1'!I323</f>
        <v>0.34533186902231927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0.46044249202975901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0.45774532845733901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0.57218166057167374</v>
      </c>
      <c r="I324" s="5">
        <f>'1'!I324</f>
        <v>0.34330899634300427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0.45774532845733901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0.457142079559336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0.57142759944916999</v>
      </c>
      <c r="I325" s="5">
        <f>'1'!I325</f>
        <v>0.34285655966950201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0.457142079559336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0.45612330558636999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0.5701541319829625</v>
      </c>
      <c r="I326" s="5">
        <f>'1'!I326</f>
        <v>0.34209247918977748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0.45612330558636999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0.45525682663098299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0.56907103328872877</v>
      </c>
      <c r="I327" s="5">
        <f>'1'!I327</f>
        <v>0.34144261997323722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0.45525682663098299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0.45350371075395501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0.56687963844244371</v>
      </c>
      <c r="I328" s="5">
        <f>'1'!I328</f>
        <v>0.34012778306546626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0.45350371075395501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0.45272394697908702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0.56590493372385875</v>
      </c>
      <c r="I329" s="5">
        <f>'1'!I329</f>
        <v>0.33954296023431529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0.45272394697908702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0.45439509241044101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0.56799386551305131</v>
      </c>
      <c r="I330" s="5">
        <f>'1'!I330</f>
        <v>0.34079631930783078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0.45439509241044101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0.45528482659076402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0.56910603323845499</v>
      </c>
      <c r="I331" s="5">
        <f>'1'!I331</f>
        <v>0.341463619943073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0.45528482659076402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0.45365627787625701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0.56707034734532125</v>
      </c>
      <c r="I332" s="5">
        <f>'1'!I332</f>
        <v>0.34024220840719277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0.45365627787625701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0.45097187845240799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0.56371484806550998</v>
      </c>
      <c r="I333" s="5">
        <f>'1'!I333</f>
        <v>0.33822890883930601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0.45097187845240799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0.45052576175534897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0.56315720219418619</v>
      </c>
      <c r="I334" s="5">
        <f>'1'!I334</f>
        <v>0.33789432131651176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0.45052576175534897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0.44980045182292799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0.56225056477865998</v>
      </c>
      <c r="I335" s="5">
        <f>'1'!I335</f>
        <v>0.33735033886719601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0.44980045182292799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0.45080721425091302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0.56350901781364127</v>
      </c>
      <c r="I336" s="5">
        <f>'1'!I336</f>
        <v>0.33810541068818478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0.45080721425091302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0.45243182178330299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0.56553977722912874</v>
      </c>
      <c r="I337" s="5">
        <f>'1'!I337</f>
        <v>0.33932386633747724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0.45243182178330299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0.453368033397819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0.5667100417472738</v>
      </c>
      <c r="I338" s="5">
        <f>'1'!I338</f>
        <v>0.34002602504836427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0.453368033397819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0.453157506001443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0.56644688250180375</v>
      </c>
      <c r="I339" s="5">
        <f>'1'!I339</f>
        <v>0.33986812950108225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0.453157506001443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0.45237242525874899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0.56546553157343626</v>
      </c>
      <c r="I340" s="5">
        <f>'1'!I340</f>
        <v>0.33927931894406171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0.45237242525874899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0.45269120082331299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0.56586400102914125</v>
      </c>
      <c r="I341" s="5">
        <f>'1'!I341</f>
        <v>0.33951840061748473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0.45269120082331299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0.45193231266709299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0.56491539083386622</v>
      </c>
      <c r="I342" s="5">
        <f>'1'!I342</f>
        <v>0.33894923450031977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0.45193231266709299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0.45214858365204103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0.56518572956505131</v>
      </c>
      <c r="I343" s="5">
        <f>'1'!I343</f>
        <v>0.33911143773903074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0.45214858365204103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0.452192202362524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0.56524025295315505</v>
      </c>
      <c r="I344" s="5">
        <f>'1'!I344</f>
        <v>0.339144151771893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0.452192202362524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0.45195034054368399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0.56493792567960499</v>
      </c>
      <c r="I345" s="5">
        <f>'1'!I345</f>
        <v>0.33896275540776299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0.45195034054368399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0.45253337020457401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0.56566671275571756</v>
      </c>
      <c r="I346" s="5">
        <f>'1'!I346</f>
        <v>0.33940002765343052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0.45253337020457401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0.45195080844135299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0.5649385105516912</v>
      </c>
      <c r="I347" s="5">
        <f>'1'!I347</f>
        <v>0.33896310633101473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0.45195080844135299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0.45118822755108201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0.56398528443885254</v>
      </c>
      <c r="I348" s="5">
        <f>'1'!I348</f>
        <v>0.33839117066331148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0.45118822755108201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0.45247122297202402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0.56558902871503003</v>
      </c>
      <c r="I349" s="5">
        <f>'1'!I349</f>
        <v>0.33935341722901802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0.45247122297202402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0.451858341593533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0.56482292699191627</v>
      </c>
      <c r="I350" s="5">
        <f>'1'!I350</f>
        <v>0.33889375619514972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0.451858341593533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0.45182676921763898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0.56478346152204872</v>
      </c>
      <c r="I351" s="5">
        <f>'1'!I351</f>
        <v>0.33887007691322923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0.45182676921763898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0.453978756342658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0.56747344542832245</v>
      </c>
      <c r="I352" s="5">
        <f>'1'!I352</f>
        <v>0.34048406725699348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0.453978756342658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0.454736774364292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0.56842096795536501</v>
      </c>
      <c r="I353" s="5">
        <f>'1'!I353</f>
        <v>0.34105258077321898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0.454736774364292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0.45488364752040999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0.56860455940051247</v>
      </c>
      <c r="I354" s="5">
        <f>'1'!I354</f>
        <v>0.34116273564030752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0.45488364752040999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0.45470053344252098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0.56837566680315121</v>
      </c>
      <c r="I355" s="5">
        <f>'1'!I355</f>
        <v>0.34102540008189075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0.45470053344252098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0.45390191247515699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0.56737739059394621</v>
      </c>
      <c r="I356" s="5">
        <f>'1'!I356</f>
        <v>0.34042643435636777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0.45390191247515699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0.45172456961533902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0.56465571201917375</v>
      </c>
      <c r="I357" s="5">
        <f>'1'!I357</f>
        <v>0.33879342721150429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0.45172456961533902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0.45121112620610798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0.56401390775763494</v>
      </c>
      <c r="I358" s="5">
        <f>'1'!I358</f>
        <v>0.33840834465458097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0.45121112620610798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0.45311294780321998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0.56639118475402495</v>
      </c>
      <c r="I359" s="5">
        <f>'1'!I359</f>
        <v>0.33983471085241501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0.45311294780321998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0.45294645686146701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0.56618307107683374</v>
      </c>
      <c r="I360" s="5">
        <f>'1'!I360</f>
        <v>0.33970984264610027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0.45294645686146701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0.45378599794672903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0.56723249743341131</v>
      </c>
      <c r="I361" s="5">
        <f>'1'!I361</f>
        <v>0.34033949846004674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0.45378599794672903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0.45300981034565602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0.56626226293207005</v>
      </c>
      <c r="I362" s="5">
        <f>'1'!I362</f>
        <v>0.33975735775924198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0.45300981034565602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0.45277523953118198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0.56596904941397752</v>
      </c>
      <c r="I363" s="5">
        <f>'1'!I363</f>
        <v>0.3395814296483865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0.45277523953118198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0.45305470830375699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0.56631838537969625</v>
      </c>
      <c r="I364" s="5">
        <f>'1'!I364</f>
        <v>0.33979103122781773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0.45305470830375699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0.45294069955413002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0.56617587444266249</v>
      </c>
      <c r="I365" s="5">
        <f>'1'!I365</f>
        <v>0.3397055246655975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0.45294069955413002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0.45255230517210399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0.56569038146512995</v>
      </c>
      <c r="I366" s="5">
        <f>'1'!I366</f>
        <v>0.33941422887907802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0.45255230517210399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0.45423168109672701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0.56778960137090873</v>
      </c>
      <c r="I367" s="5">
        <f>'1'!I367</f>
        <v>0.34067376082254525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0.45423168109672701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0.454098254109713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0.56762281763714129</v>
      </c>
      <c r="I368" s="5">
        <f>'1'!I368</f>
        <v>0.34057369058228476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0.454098254109713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0.45474250984298797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0.56842813730373498</v>
      </c>
      <c r="I369" s="5">
        <f>'1'!I369</f>
        <v>0.34105688238224097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0.45474250984298797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0.45350903781204499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0.56688629726505624</v>
      </c>
      <c r="I370" s="5">
        <f>'1'!I370</f>
        <v>0.34013177835903374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0.45350903781204499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0.45247502308196302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0.56559377885245377</v>
      </c>
      <c r="I371" s="5">
        <f>'1'!I371</f>
        <v>0.33935626731147228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0.45247502308196302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0.45254106286058798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0.56567632857573502</v>
      </c>
      <c r="I372" s="5">
        <f>'1'!I372</f>
        <v>0.339405797145441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0.45254106286058798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0.45426558537110301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0.56783198171387872</v>
      </c>
      <c r="I373" s="5">
        <f>'1'!I373</f>
        <v>0.34069918902832724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0.45426558537110301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0.45525611105117703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0.56907013881397128</v>
      </c>
      <c r="I374" s="5">
        <f>'1'!I374</f>
        <v>0.34144208328838277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0.45525611105117703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0.45367373286892299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0.56709216608615376</v>
      </c>
      <c r="I375" s="5">
        <f>'1'!I375</f>
        <v>0.34025529965169221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0.45367373286892299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0.45273072382075003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0.56591340477593755</v>
      </c>
      <c r="I376" s="5">
        <f>'1'!I376</f>
        <v>0.3395480428655625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0.45273072382075003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0.45344064209909501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0.56680080262386878</v>
      </c>
      <c r="I377" s="5">
        <f>'1'!I377</f>
        <v>0.34008048157432125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0.45344064209909501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0.45259321732140601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0.56574152165175751</v>
      </c>
      <c r="I378" s="5">
        <f>'1'!I378</f>
        <v>0.3394449129910545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0.45259321732140601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0.45380294847070102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0.5672536855883763</v>
      </c>
      <c r="I379" s="5">
        <f>'1'!I379</f>
        <v>0.34035221135302574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0.45380294847070102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0.45474302660337301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0.56842878325421631</v>
      </c>
      <c r="I380" s="5">
        <f>'1'!I380</f>
        <v>0.34105726995252977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0.45474302660337301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0.454418496440747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0.56802312055093374</v>
      </c>
      <c r="I381" s="5">
        <f>'1'!I381</f>
        <v>0.34081387233056026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0.454418496440747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0.45440574621172403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0.56800718276465501</v>
      </c>
      <c r="I382" s="5">
        <f>'1'!I382</f>
        <v>0.34080430965879305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0.45440574621172403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0.45437007424998699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0.56796259281248374</v>
      </c>
      <c r="I383" s="5">
        <f>'1'!I383</f>
        <v>0.34077755568749024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0.45437007424998699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0.455651732352921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0.56956466544115125</v>
      </c>
      <c r="I384" s="5">
        <f>'1'!I384</f>
        <v>0.34173879926469075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0.455651732352921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0.45442582419997601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0.56803228024996999</v>
      </c>
      <c r="I385" s="5">
        <f>'1'!I385</f>
        <v>0.34081936814998204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0.45442582419997601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0.45339418287620598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0.56674272859525743</v>
      </c>
      <c r="I386" s="5">
        <f>'1'!I386</f>
        <v>0.34004563715715447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0.45339418287620598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0.45521856891886903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0.56902321114858623</v>
      </c>
      <c r="I387" s="5">
        <f>'1'!I387</f>
        <v>0.34141392668915177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0.45521856891886903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0.45555541044758702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0.56944426305948381</v>
      </c>
      <c r="I388" s="5">
        <f>'1'!I388</f>
        <v>0.34166655783569028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0.45555541044758702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0.45565717747111001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0.56957147183888757</v>
      </c>
      <c r="I389" s="5">
        <f>'1'!I389</f>
        <v>0.34174288310333251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0.45565717747111001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0.45399946934428798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0.56749933668036001</v>
      </c>
      <c r="I390" s="5">
        <f>'1'!I390</f>
        <v>0.340499602008216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0.45399946934428798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0.45518197859145998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0.56897747323932502</v>
      </c>
      <c r="I391" s="5">
        <f>'1'!I391</f>
        <v>0.341386483943595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0.45518197859145998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0.45377183975479801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0.56721479969349753</v>
      </c>
      <c r="I392" s="5">
        <f>'1'!I392</f>
        <v>0.3403288798160985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0.45377183975479801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0.45278422238121202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0.56598027797651507</v>
      </c>
      <c r="I393" s="5">
        <f>'1'!I393</f>
        <v>0.33958816678590903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0.45278422238121202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0.45313251156981199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0.56641563946226503</v>
      </c>
      <c r="I394" s="5">
        <f>'1'!I394</f>
        <v>0.33984938367735901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0.45313251156981199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0.45293960788452903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0.56617450985566131</v>
      </c>
      <c r="I395" s="5">
        <f>'1'!I395</f>
        <v>0.33970470591339674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0.45293960788452903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0.45405622152411401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0.5675702769051425</v>
      </c>
      <c r="I396" s="5">
        <f>'1'!I396</f>
        <v>0.34054216614308552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0.45405622152411401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0.45351960804196301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0.56689951005245376</v>
      </c>
      <c r="I397" s="5">
        <f>'1'!I397</f>
        <v>0.34013970603147226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0.45351960804196301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0.45379990256657499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0.56724987820821871</v>
      </c>
      <c r="I398" s="5">
        <f>'1'!I398</f>
        <v>0.34034992692493127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0.45379990256657499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0.4538392847578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0.56729910594724997</v>
      </c>
      <c r="I399" s="5">
        <f>'1'!I399</f>
        <v>0.34037946356835003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0.4538392847578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0.45269031647218699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0.56586289559023373</v>
      </c>
      <c r="I400" s="5">
        <f>'1'!I400</f>
        <v>0.33951773735414026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0.45269031647218699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0.45264839626208497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0.56581049532760619</v>
      </c>
      <c r="I401" s="5">
        <f>'1'!I401</f>
        <v>0.33948629719656376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0.45264839626208497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0.45362147261535002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0.56702684076918752</v>
      </c>
      <c r="I402" s="5">
        <f>'1'!I402</f>
        <v>0.34021610446151251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0.45362147261535002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0.454155267749833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0.56769408468729121</v>
      </c>
      <c r="I403" s="5">
        <f>'1'!I403</f>
        <v>0.34061645081237474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0.454155267749833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0.45493247675151199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0.56866559593939003</v>
      </c>
      <c r="I404" s="5">
        <f>'1'!I404</f>
        <v>0.34119935756363401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0.45493247675151199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0.45459027551183201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0.56823784438978997</v>
      </c>
      <c r="I405" s="5">
        <f>'1'!I405</f>
        <v>0.34094270663387399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0.45459027551183201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0.45532936423696702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0.5691617052962088</v>
      </c>
      <c r="I406" s="5">
        <f>'1'!I406</f>
        <v>0.34149702317772523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0.45532936423696702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0.45453717381873299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0.56817146727341628</v>
      </c>
      <c r="I407" s="5">
        <f>'1'!I407</f>
        <v>0.34090288036404975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0.45453717381873299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0.45282973834551299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0.56603717293189126</v>
      </c>
      <c r="I408" s="5">
        <f>'1'!I408</f>
        <v>0.33962230375913471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0.45282973834551299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0.45356485933743501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0.56695607417179372</v>
      </c>
      <c r="I409" s="5">
        <f>'1'!I409</f>
        <v>0.34017364450307624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0.45356485933743501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0.455595451458018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0.56949431432252251</v>
      </c>
      <c r="I410" s="5">
        <f>'1'!I410</f>
        <v>0.34169658859351348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0.455595451458018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0.45541746835712499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0.56927183544640625</v>
      </c>
      <c r="I411" s="5">
        <f>'1'!I411</f>
        <v>0.34156310126784373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0.45541746835712499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0.45550010398062901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0.56937512997578632</v>
      </c>
      <c r="I412" s="5">
        <f>'1'!I412</f>
        <v>0.34162507798547176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0.45550010398062901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0.45540015904416298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0.56925019880520367</v>
      </c>
      <c r="I413" s="5">
        <f>'1'!I413</f>
        <v>0.34155011928312223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0.45540015904416298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0.45678571746902003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0.57098214683627502</v>
      </c>
      <c r="I414" s="5">
        <f>'1'!I414</f>
        <v>0.34258928810176503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0.45678571746902003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0.45705696336509499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0.57132120420636878</v>
      </c>
      <c r="I415" s="5">
        <f>'1'!I415</f>
        <v>0.34279272252382126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0.45705696336509499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0.45700745408587701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0.57125931760734627</v>
      </c>
      <c r="I416" s="5">
        <f>'1'!I416</f>
        <v>0.34275559056440774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0.45700745408587701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0.45706453390077501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0.57133066737596871</v>
      </c>
      <c r="I417" s="5">
        <f>'1'!I417</f>
        <v>0.34279840042558124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0.45706453390077501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0.45750455818790398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0.57188069773487993</v>
      </c>
      <c r="I418" s="5">
        <f>'1'!I418</f>
        <v>0.34312841864092797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0.45750455818790398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0.457693798859723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0.57211724857465374</v>
      </c>
      <c r="I419" s="5">
        <f>'1'!I419</f>
        <v>0.34327034914479226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0.457693798859723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0.45737174800742703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0.5717146850092838</v>
      </c>
      <c r="I420" s="5">
        <f>'1'!I420</f>
        <v>0.34302881100557026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0.45737174800742703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0.458028066092807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0.57253508261600872</v>
      </c>
      <c r="I421" s="5">
        <f>'1'!I421</f>
        <v>0.34352104956960527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0.458028066092807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0.45746256649778599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0.57182820812223245</v>
      </c>
      <c r="I422" s="5">
        <f>'1'!I422</f>
        <v>0.34309692487333948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0.45746256649778599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0.45693291418649501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0.57116614273311872</v>
      </c>
      <c r="I423" s="5">
        <f>'1'!I423</f>
        <v>0.34269968563987124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0.45693291418649501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0.45518951306058097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0.56898689132572622</v>
      </c>
      <c r="I424" s="5">
        <f>'1'!I424</f>
        <v>0.34139213479543573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0.45518951306058097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0.45392501981554001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0.56740627476942507</v>
      </c>
      <c r="I425" s="5">
        <f>'1'!I425</f>
        <v>0.34044376486165501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0.45392501981554001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0.452825138668081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0.56603142333510126</v>
      </c>
      <c r="I426" s="5">
        <f>'1'!I426</f>
        <v>0.33961885400106073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0.452825138668081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0.456394069989221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0.5704925874865262</v>
      </c>
      <c r="I427" s="5">
        <f>'1'!I427</f>
        <v>0.34229555249191573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0.456394069989221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0.45690187008820299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0.57112733761025369</v>
      </c>
      <c r="I428" s="5">
        <f>'1'!I428</f>
        <v>0.34267640256615223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0.45690187008820299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0.45639613022961201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0.57049516278701495</v>
      </c>
      <c r="I429" s="5">
        <f>'1'!I429</f>
        <v>0.34229709767220901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0.45639613022961201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0.45614274719634801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0.570178433995435</v>
      </c>
      <c r="I430" s="5">
        <f>'1'!I430</f>
        <v>0.34210706039726102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0.45614274719634801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0.455920342884027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0.56990042860503376</v>
      </c>
      <c r="I431" s="5">
        <f>'1'!I431</f>
        <v>0.34194025716302023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0.455920342884027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0.45633998914367302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0.57042498642959127</v>
      </c>
      <c r="I432" s="5">
        <f>'1'!I432</f>
        <v>0.34225499185775476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0.45633998914367302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0.45621650653367501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0.57027063316709381</v>
      </c>
      <c r="I433" s="5">
        <f>'1'!I433</f>
        <v>0.34216237990025627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0.45621650653367501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0.45578607941831301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0.56973259927289122</v>
      </c>
      <c r="I434" s="5">
        <f>'1'!I434</f>
        <v>0.34183955956373474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0.45578607941831301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0.45540573854559402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0.56925717318199254</v>
      </c>
      <c r="I435" s="5">
        <f>'1'!I435</f>
        <v>0.3415543039091955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0.45540573854559402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0.45534804740235302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0.56918505925294127</v>
      </c>
      <c r="I436" s="5">
        <f>'1'!I436</f>
        <v>0.34151103555176476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0.45534804740235302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0.45549135448303202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0.56936419310379005</v>
      </c>
      <c r="I437" s="5">
        <f>'1'!I437</f>
        <v>0.34161851586227399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0.45549135448303202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0.45489147593274898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0.56861434491593621</v>
      </c>
      <c r="I438" s="5">
        <f>'1'!I438</f>
        <v>0.34116860694956175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0.45489147593274898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0.45439836902695202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0.56799796128369007</v>
      </c>
      <c r="I439" s="5">
        <f>'1'!I439</f>
        <v>0.34079877677021403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0.45439836902695202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0.45450314962004501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0.56812893702505629</v>
      </c>
      <c r="I440" s="5">
        <f>'1'!I440</f>
        <v>0.34087736221503373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0.45450314962004501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0.45292684640616498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0.5661585580077062</v>
      </c>
      <c r="I441" s="5">
        <f>'1'!I441</f>
        <v>0.33969513480462377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0.45292684640616498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0.45217958841287698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0.56522448551609616</v>
      </c>
      <c r="I442" s="5">
        <f>'1'!I442</f>
        <v>0.33913469130965773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0.45217958841287698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0.45401703812501398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0.56752129765626746</v>
      </c>
      <c r="I443" s="5">
        <f>'1'!I443</f>
        <v>0.3405127785937605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0.45401703812501398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0.45390408010293398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0.56738010012866746</v>
      </c>
      <c r="I444" s="5">
        <f>'1'!I444</f>
        <v>0.3404280600772005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0.45390408010293398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0.452781356856022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0.56597669607002754</v>
      </c>
      <c r="I445" s="5">
        <f>'1'!I445</f>
        <v>0.33958601764201651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0.452781356856022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0.45242682347040902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0.56553352933801126</v>
      </c>
      <c r="I446" s="5">
        <f>'1'!I446</f>
        <v>0.33932011760280678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0.45242682347040902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0.45249696778796999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0.56562120973496244</v>
      </c>
      <c r="I447" s="5">
        <f>'1'!I447</f>
        <v>0.3393727258409775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0.45249696778796999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0.45340930460818801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0.566761630760235</v>
      </c>
      <c r="I448" s="5">
        <f>'1'!I448</f>
        <v>0.34005697845614102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0.45340930460818801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0.45221888361354401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0.56527360451692998</v>
      </c>
      <c r="I449" s="5">
        <f>'1'!I449</f>
        <v>0.33916416271015803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0.45221888361354401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0.45367405406672701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0.56709256758340876</v>
      </c>
      <c r="I450" s="5">
        <f>'1'!I450</f>
        <v>0.34025554055004525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0.45367405406672701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0.45393600370039799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0.56742000462549746</v>
      </c>
      <c r="I451" s="5">
        <f>'1'!I451</f>
        <v>0.34045200277529852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0.45393600370039799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0.45064392425552302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0.5633049053194038</v>
      </c>
      <c r="I452" s="5">
        <f>'1'!I452</f>
        <v>0.33798294319164224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0.45064392425552302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0.45066383567417201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0.56332979459271504</v>
      </c>
      <c r="I453" s="5">
        <f>'1'!I453</f>
        <v>0.33799787675562898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0.45066383567417201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0.451192854299511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0.5639910678743888</v>
      </c>
      <c r="I454" s="5">
        <f>'1'!I454</f>
        <v>0.33839464072463327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0.451192854299511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0.45232744575058897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0.56540930718823623</v>
      </c>
      <c r="I455" s="5">
        <f>'1'!I455</f>
        <v>0.33924558431294172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0.45232744575058897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0.45323531390106803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0.56654414237633499</v>
      </c>
      <c r="I456" s="5">
        <f>'1'!I456</f>
        <v>0.33992648542580101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0.45323531390106803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0.45122797669250297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0.5640349708656287</v>
      </c>
      <c r="I457" s="5">
        <f>'1'!I457</f>
        <v>0.33842098251937724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0.45122797669250297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0.449715103313863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0.56214387914232877</v>
      </c>
      <c r="I458" s="5">
        <f>'1'!I458</f>
        <v>0.33728632748539722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0.449715103313863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0.45013537608333598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0.56266922010416998</v>
      </c>
      <c r="I459" s="5">
        <f>'1'!I459</f>
        <v>0.33760153206250199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0.45013537608333598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0.45039510012045703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0.56299387515057131</v>
      </c>
      <c r="I460" s="5">
        <f>'1'!I460</f>
        <v>0.33779632509034274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0.45039510012045703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0.45214750987122898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0.5651843873390362</v>
      </c>
      <c r="I461" s="5">
        <f>'1'!I461</f>
        <v>0.33911063240342176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0.45214750987122898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0.45128738838375998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0.56410923547969993</v>
      </c>
      <c r="I462" s="5">
        <f>'1'!I462</f>
        <v>0.33846554128781997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0.45128738838375998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0.45055074364020198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0.5631884295502525</v>
      </c>
      <c r="I463" s="5">
        <f>'1'!I463</f>
        <v>0.33791305773015146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0.45055074364020198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0.450239957083586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0.56279994635448249</v>
      </c>
      <c r="I464" s="5">
        <f>'1'!I464</f>
        <v>0.3376799678126895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0.450239957083586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0.45097864806374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0.56372331007967502</v>
      </c>
      <c r="I465" s="5">
        <f>'1'!I465</f>
        <v>0.33823398604780497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0.45097864806374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0.45131619987119598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0.56414524983899494</v>
      </c>
      <c r="I466" s="5">
        <f>'1'!I466</f>
        <v>0.33848714990339701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0.45131619987119598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0.45192584514202699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0.56490730642753373</v>
      </c>
      <c r="I467" s="5">
        <f>'1'!I467</f>
        <v>0.33894438385652026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0.45192584514202699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0.45136796941709201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0.56420996177136495</v>
      </c>
      <c r="I468" s="5">
        <f>'1'!I468</f>
        <v>0.33852597706281901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0.45136796941709201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0.45030672647965603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0.56288340809957005</v>
      </c>
      <c r="I469" s="5">
        <f>'1'!I469</f>
        <v>0.33773004485974201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0.45030672647965603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0.44984620695191602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0.56230775868989502</v>
      </c>
      <c r="I470" s="5">
        <f>'1'!I470</f>
        <v>0.33738465521393701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0.44984620695191602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0.44893201924179099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0.56116502405223878</v>
      </c>
      <c r="I471" s="5">
        <f>'1'!I471</f>
        <v>0.33669901443134326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0.44893201924179099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0.44922718718958299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0.56153398398697874</v>
      </c>
      <c r="I472" s="5">
        <f>'1'!I472</f>
        <v>0.33692039039218724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0.44922718718958299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0.45128256846928499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0.56410321058660629</v>
      </c>
      <c r="I473" s="5">
        <f>'1'!I473</f>
        <v>0.33846192635196376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0.45128256846928499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0.45087573840893402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0.5635946730111675</v>
      </c>
      <c r="I474" s="5">
        <f>'1'!I474</f>
        <v>0.33815680380670055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0.45087573840893402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0.451514798027709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0.5643934975346363</v>
      </c>
      <c r="I475" s="5">
        <f>'1'!I475</f>
        <v>0.33863609852078175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0.451514798027709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0.45210788678187003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0.56513485847733758</v>
      </c>
      <c r="I476" s="5">
        <f>'1'!I476</f>
        <v>0.33908091508640253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0.45210788678187003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0.45243888450007103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0.5655486056250888</v>
      </c>
      <c r="I477" s="5">
        <f>'1'!I477</f>
        <v>0.33932916337505326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0.45243888450007103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0.45225108142927201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0.56531385178658999</v>
      </c>
      <c r="I478" s="5">
        <f>'1'!I478</f>
        <v>0.33918831107195402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0.45225108142927201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0.45282232710827802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0.56602790888534749</v>
      </c>
      <c r="I479" s="5">
        <f>'1'!I479</f>
        <v>0.3396167453312085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0.45282232710827802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0.45096170035476302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0.56370212544345377</v>
      </c>
      <c r="I480" s="5">
        <f>'1'!I480</f>
        <v>0.33822127526607226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0.45096170035476302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0.44957981090862797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0.56197476363578502</v>
      </c>
      <c r="I481" s="5">
        <f>'1'!I481</f>
        <v>0.33718485818147098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0.44957981090862797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0.450248458296231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0.56281057287028879</v>
      </c>
      <c r="I482" s="5">
        <f>'1'!I482</f>
        <v>0.33768634372217327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0.450248458296231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0.45059570447099501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0.56324463058874374</v>
      </c>
      <c r="I483" s="5">
        <f>'1'!I483</f>
        <v>0.33794677835324627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0.45059570447099501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0.44975935087940799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0.56219918859925999</v>
      </c>
      <c r="I484" s="5">
        <f>'1'!I484</f>
        <v>0.33731951315955599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0.44975935087940799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0.45120972010321703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0.56401215012902128</v>
      </c>
      <c r="I485" s="5">
        <f>'1'!I485</f>
        <v>0.33840729007741277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0.45120972010321703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0.45180868885141801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0.56476086106427248</v>
      </c>
      <c r="I486" s="5">
        <f>'1'!I486</f>
        <v>0.33885651663856353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0.45180868885141801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0.45231034297719902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0.56538792872149879</v>
      </c>
      <c r="I487" s="5">
        <f>'1'!I487</f>
        <v>0.33923275723289925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0.45231034297719902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0.45223745980562502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0.56529682475703125</v>
      </c>
      <c r="I488" s="5">
        <f>'1'!I488</f>
        <v>0.33917809485421879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0.45223745980562502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0.450503527183995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0.56312940897999375</v>
      </c>
      <c r="I489" s="5">
        <f>'1'!I489</f>
        <v>0.33787764538799625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0.450503527183995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0.45153209184801701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0.56441511481002127</v>
      </c>
      <c r="I490" s="5">
        <f>'1'!I490</f>
        <v>0.33864906888601276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0.45153209184801701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0.45187315351817797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0.56484144189772245</v>
      </c>
      <c r="I491" s="5">
        <f>'1'!I491</f>
        <v>0.33890486513863349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0.45187315351817797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0.45325718043122798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0.56657147553903497</v>
      </c>
      <c r="I492" s="5">
        <f>'1'!I492</f>
        <v>0.33994288532342098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0.45325718043122798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0.45467734182955699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0.56834667728694621</v>
      </c>
      <c r="I493" s="5">
        <f>'1'!I493</f>
        <v>0.34100800637216777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0.45467734182955699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0.455771199233519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0.56971399904189879</v>
      </c>
      <c r="I494" s="5">
        <f>'1'!I494</f>
        <v>0.34182839942513926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0.455771199233519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0.45776354717309597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0.57220443396637</v>
      </c>
      <c r="I495" s="5">
        <f>'1'!I495</f>
        <v>0.34332266037982195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0.45776354717309597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0.45496919656644302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0.56871149570805379</v>
      </c>
      <c r="I496" s="5">
        <f>'1'!I496</f>
        <v>0.34122689742483225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0.45496919656644302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0.45405797747148802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0.56757247183935999</v>
      </c>
      <c r="I497" s="5">
        <f>'1'!I497</f>
        <v>0.34054348310361604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0.45405797747148802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0.45363971979404799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0.56704964974256</v>
      </c>
      <c r="I498" s="5">
        <f>'1'!I498</f>
        <v>0.34022978984553598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0.45363971979404799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0.45563033286569499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0.56953791608211879</v>
      </c>
      <c r="I499" s="5">
        <f>'1'!I499</f>
        <v>0.34172274964927124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0.45563033286569499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0.45441574043358501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0.56801967554198129</v>
      </c>
      <c r="I500" s="5">
        <f>'1'!I500</f>
        <v>0.34081180532518873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0.45441574043358501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0.45449381477950901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0.56811726847438626</v>
      </c>
      <c r="I501" s="5">
        <f>'1'!I501</f>
        <v>0.34087036108463176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0.45449381477950901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0.45646687265443697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0.57058359081804622</v>
      </c>
      <c r="I502" s="5">
        <f>'1'!I502</f>
        <v>0.34235015449082773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0.45646687265443697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0.45835641308258401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0.57294551635322999</v>
      </c>
      <c r="I503" s="5">
        <f>'1'!I503</f>
        <v>0.34376730981193804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0.45835641308258401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0.45849596449087499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0.57311995561359375</v>
      </c>
      <c r="I504" s="5">
        <f>'1'!I504</f>
        <v>0.34387197336815623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0.45849596449087499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0.460487986169416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0.57560998271177</v>
      </c>
      <c r="I505" s="5">
        <f>'1'!I505</f>
        <v>0.345365989627062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0.460487986169416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0.461046719076528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0.57630839884565999</v>
      </c>
      <c r="I506" s="5">
        <f>'1'!I506</f>
        <v>0.34578503930739601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0.461046719076528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0.46261213949930002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0.57826517437412506</v>
      </c>
      <c r="I507" s="5">
        <f>'1'!I507</f>
        <v>0.34695910462447499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0.46261213949930002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0.46119622489954298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0.57649528112442872</v>
      </c>
      <c r="I508" s="5">
        <f>'1'!I508</f>
        <v>0.34589716867465725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0.46119622489954298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0.46131418867985802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0.57664273584982251</v>
      </c>
      <c r="I509" s="5">
        <f>'1'!I509</f>
        <v>0.34598564150989353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0.46131418867985802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0.46062700646167198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0.57578375807708992</v>
      </c>
      <c r="I510" s="5">
        <f>'1'!I510</f>
        <v>0.34547025484625399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0.46062700646167198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0.46082918804824102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0.57603648506030125</v>
      </c>
      <c r="I511" s="5">
        <f>'1'!I511</f>
        <v>0.34562189103618079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0.46082918804824102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0.459290639727366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0.57411329965920754</v>
      </c>
      <c r="I512" s="5">
        <f>'1'!I512</f>
        <v>0.34446797979552451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0.459290639727366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0.46002563298263199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0.57503204122828999</v>
      </c>
      <c r="I513" s="5">
        <f>'1'!I513</f>
        <v>0.345019224736974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0.46002563298263199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0.46193969222058401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0.57742461527572997</v>
      </c>
      <c r="I514" s="5">
        <f>'1'!I514</f>
        <v>0.34645476916543799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0.46193969222058401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0.46245703889289702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0.57807129861612128</v>
      </c>
      <c r="I515" s="5">
        <f>'1'!I515</f>
        <v>0.34684277916967277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0.46245703889289702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0.46152093799682598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0.57690117249603245</v>
      </c>
      <c r="I516" s="5">
        <f>'1'!I516</f>
        <v>0.3461407034976195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0.46152093799682598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0.46166657578278503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0.57708321972848131</v>
      </c>
      <c r="I517" s="5">
        <f>'1'!I517</f>
        <v>0.34624993183708874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0.46166657578278503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0.46138067426638202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0.57672584283297756</v>
      </c>
      <c r="I518" s="5">
        <f>'1'!I518</f>
        <v>0.34603550569978653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0.46138067426638202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0.461551033224117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0.57693879153014627</v>
      </c>
      <c r="I519" s="5">
        <f>'1'!I519</f>
        <v>0.34616327491808774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0.461551033224117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0.46396062926072401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0.57995078657590504</v>
      </c>
      <c r="I520" s="5">
        <f>'1'!I520</f>
        <v>0.34797047194554298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0.46396062926072401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0.46297652740273898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0.57872065925342375</v>
      </c>
      <c r="I521" s="5">
        <f>'1'!I521</f>
        <v>0.34723239555205421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0.46297652740273898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0.46168842888506301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0.57711053610632879</v>
      </c>
      <c r="I522" s="5">
        <f>'1'!I522</f>
        <v>0.34626632166379723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0.46168842888506301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0.463502392973692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0.57937799121711497</v>
      </c>
      <c r="I523" s="5">
        <f>'1'!I523</f>
        <v>0.34762679473026903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0.463502392973692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0.46309040512461203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0.57886300640576505</v>
      </c>
      <c r="I524" s="5">
        <f>'1'!I524</f>
        <v>0.34731780384345901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0.46309040512461203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0.46127542336800498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0.57659427921000628</v>
      </c>
      <c r="I525" s="5">
        <f>'1'!I525</f>
        <v>0.34595656752600373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0.46127542336800498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0.46063829998589001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0.57579787498236246</v>
      </c>
      <c r="I526" s="5">
        <f>'1'!I526</f>
        <v>0.34547872498941751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0.46063829998589001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0.46344941204165402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0.5793117650520675</v>
      </c>
      <c r="I527" s="5">
        <f>'1'!I527</f>
        <v>0.34758705903124054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0.46344941204165402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0.46409863891495301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0.58012329864369128</v>
      </c>
      <c r="I528" s="5">
        <f>'1'!I528</f>
        <v>0.34807397918621474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0.46409863891495301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0.46168599662802301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0.57710749578502873</v>
      </c>
      <c r="I529" s="5">
        <f>'1'!I529</f>
        <v>0.34626449747101729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0.46168599662802301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0.46039128817319003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0.57548911021648752</v>
      </c>
      <c r="I530" s="5">
        <f>'1'!I530</f>
        <v>0.34529346612989253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0.46039128817319003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0.46261153991019199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0.57826442488773999</v>
      </c>
      <c r="I531" s="5">
        <f>'1'!I531</f>
        <v>0.346958654932644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0.46261153991019199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0.46274940143804799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0.57843675179755993</v>
      </c>
      <c r="I532" s="5">
        <f>'1'!I532</f>
        <v>0.34706205107853599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0.46274940143804799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0.46345483663032799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0.57931854578790998</v>
      </c>
      <c r="I533" s="5">
        <f>'1'!I533</f>
        <v>0.34759112747274601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0.46345483663032799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0.46555837151831497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0.58194796439789376</v>
      </c>
      <c r="I534" s="5">
        <f>'1'!I534</f>
        <v>0.34916877863873624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0.46555837151831497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0.46471404707016101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0.5808925588377013</v>
      </c>
      <c r="I535" s="5">
        <f>'1'!I535</f>
        <v>0.34853553530262077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0.46471404707016101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0.464879288232877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0.58109911029109629</v>
      </c>
      <c r="I536" s="5">
        <f>'1'!I536</f>
        <v>0.34865946617465776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0.464879288232877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0.46352231286326601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0.57940289107908249</v>
      </c>
      <c r="I537" s="5">
        <f>'1'!I537</f>
        <v>0.34764173464744952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0.46352231286326601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0.46218410929676002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0.57773013662094996</v>
      </c>
      <c r="I538" s="5">
        <f>'1'!I538</f>
        <v>0.34663808197257001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0.46218410929676002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0.459112128423739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0.57389016052967379</v>
      </c>
      <c r="I539" s="5">
        <f>'1'!I539</f>
        <v>0.34433409631780426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0.459112128423739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0.459965993657378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0.57495749207172253</v>
      </c>
      <c r="I540" s="5">
        <f>'1'!I540</f>
        <v>0.34497449524303347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0.459965993657378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0.458701875276531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0.57337734409566377</v>
      </c>
      <c r="I541" s="5">
        <f>'1'!I541</f>
        <v>0.34402640645739824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0.458701875276531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0.45920326646327297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0.57400408307909123</v>
      </c>
      <c r="I542" s="5">
        <f>'1'!I542</f>
        <v>0.34440244984745472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0.45920326646327297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0.458986856751672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0.57373357093958999</v>
      </c>
      <c r="I543" s="5">
        <f>'1'!I543</f>
        <v>0.34424014256375401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0.458986856751672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0.459177189491076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0.57397148686384503</v>
      </c>
      <c r="I544" s="5">
        <f>'1'!I544</f>
        <v>0.34438289211830697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0.459177189491076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0.460557577300025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0.57569697162503131</v>
      </c>
      <c r="I545" s="5">
        <f>'1'!I545</f>
        <v>0.34541818297501875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0.460557577300025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0.46027561354597801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0.57534451693247246</v>
      </c>
      <c r="I546" s="5">
        <f>'1'!I546</f>
        <v>0.34520671015948351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0.46027561354597801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0.46097423255589498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0.57621779069486867</v>
      </c>
      <c r="I547" s="5">
        <f>'1'!I547</f>
        <v>0.34573067441692124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0.46097423255589498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0.46127817431290002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0.57659771789112502</v>
      </c>
      <c r="I548" s="5">
        <f>'1'!I548</f>
        <v>0.34595863073467503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0.46127817431290002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0.460987676111279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0.5762345951390988</v>
      </c>
      <c r="I549" s="5">
        <f>'1'!I549</f>
        <v>0.34574075708345925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0.460987676111279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0.460987281358398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0.57623410169799749</v>
      </c>
      <c r="I550" s="5">
        <f>'1'!I550</f>
        <v>0.34574046101879852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0.460987281358398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0.459653956355149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0.57456744544393623</v>
      </c>
      <c r="I551" s="5">
        <f>'1'!I551</f>
        <v>0.34474046726636176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0.459653956355149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0.45951726875138499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0.57439658593923126</v>
      </c>
      <c r="I552" s="5">
        <f>'1'!I552</f>
        <v>0.34463795156353871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0.45951726875138499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0.45951865392771601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0.57439831740964498</v>
      </c>
      <c r="I553" s="5">
        <f>'1'!I553</f>
        <v>0.344638990445787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0.45951865392771601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0.456730267226444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0.57091283403305504</v>
      </c>
      <c r="I554" s="5">
        <f>'1'!I554</f>
        <v>0.34254770041983301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0.456730267226444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0.45427534702286898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0.56784418377858625</v>
      </c>
      <c r="I555" s="5">
        <f>'1'!I555</f>
        <v>0.34070651026715171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0.45427534702286898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0.45552545969937802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0.56940682462422254</v>
      </c>
      <c r="I556" s="5">
        <f>'1'!I556</f>
        <v>0.3416440947745335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0.45552545969937802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0.45359668062713099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0.56699585078391368</v>
      </c>
      <c r="I557" s="5">
        <f>'1'!I557</f>
        <v>0.34019751047034824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0.45359668062713099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0.45305540241077702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0.5663192530134713</v>
      </c>
      <c r="I558" s="5">
        <f>'1'!I558</f>
        <v>0.33979155180808274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0.45305540241077702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0.456072170258292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0.57009021282286498</v>
      </c>
      <c r="I559" s="5">
        <f>'1'!I559</f>
        <v>0.34205412769371901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0.456072170258292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0.45815499829156697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0.5726937478644587</v>
      </c>
      <c r="I560" s="5">
        <f>'1'!I560</f>
        <v>0.34361624871867524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0.45815499829156697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0.45773990932179998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0.57217488665225003</v>
      </c>
      <c r="I561" s="5">
        <f>'1'!I561</f>
        <v>0.34330493199134998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0.45773990932179998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0.45427566758924798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0.56784458448655994</v>
      </c>
      <c r="I562" s="5">
        <f>'1'!I562</f>
        <v>0.34070675069193601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0.45427566758924798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0.45147892649688698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0.56434865812110868</v>
      </c>
      <c r="I563" s="5">
        <f>'1'!I563</f>
        <v>0.33860919487266522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0.45147892649688698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0.44769010648052798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0.55961263310066001</v>
      </c>
      <c r="I564" s="5">
        <f>'1'!I564</f>
        <v>0.33576757986039596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0.44769010648052798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0.446073674372995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0.55759209296624379</v>
      </c>
      <c r="I565" s="5">
        <f>'1'!I565</f>
        <v>0.33455525577974626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0.446073674372995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0.44768851113126101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0.55961063891407625</v>
      </c>
      <c r="I566" s="5">
        <f>'1'!I566</f>
        <v>0.33576638334844577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0.44768851113126101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0.447898631281202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0.55987328910150247</v>
      </c>
      <c r="I567" s="5">
        <f>'1'!I567</f>
        <v>0.33592397346090153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0.447898631281202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0.44821676731318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0.56027095914147496</v>
      </c>
      <c r="I568" s="5">
        <f>'1'!I568</f>
        <v>0.33616257548488498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0.44821676731318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0.44862078809601702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0.56077598512002125</v>
      </c>
      <c r="I569" s="5">
        <f>'1'!I569</f>
        <v>0.33646559107201279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0.44862078809601702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0.44935556368836099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0.5616944546104512</v>
      </c>
      <c r="I570" s="5">
        <f>'1'!I570</f>
        <v>0.33701667276627073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0.44935556368836099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0.45009904889172198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0.56262381111465243</v>
      </c>
      <c r="I571" s="5">
        <f>'1'!I571</f>
        <v>0.33757428666879147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0.45009904889172198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0.44775868744477698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0.55969835930597123</v>
      </c>
      <c r="I572" s="5">
        <f>'1'!I572</f>
        <v>0.33581901558358274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0.44775868744477698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0.44738857115701097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0.5592357139462637</v>
      </c>
      <c r="I573" s="5">
        <f>'1'!I573</f>
        <v>0.33554142836775824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0.44738857115701097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0.44733869684571598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0.55917337105714493</v>
      </c>
      <c r="I574" s="5">
        <f>'1'!I574</f>
        <v>0.33550402263428697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0.44733869684571598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0.44833148942302598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0.56041436177878245</v>
      </c>
      <c r="I575" s="5">
        <f>'1'!I575</f>
        <v>0.3362486170672695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0.44833148942302598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0.448706209766081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0.56088276220760125</v>
      </c>
      <c r="I576" s="5">
        <f>'1'!I576</f>
        <v>0.33652965732456075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0.448706209766081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0.44677230941941998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0.55846538677427493</v>
      </c>
      <c r="I577" s="5">
        <f>'1'!I577</f>
        <v>0.33507923206456497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0.44677230941941998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0.44425981016947502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0.55532476271184383</v>
      </c>
      <c r="I578" s="5">
        <f>'1'!I578</f>
        <v>0.33319485762710627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0.44425981016947502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0.44341976729832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0.5542747091229</v>
      </c>
      <c r="I579" s="5">
        <f>'1'!I579</f>
        <v>0.33256482547374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0.44341976729832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0.44366445189642401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0.55458056487052998</v>
      </c>
      <c r="I580" s="5">
        <f>'1'!I580</f>
        <v>0.33274833892231803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0.44366445189642401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0.44486393301208998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0.55607991626511244</v>
      </c>
      <c r="I581" s="5">
        <f>'1'!I581</f>
        <v>0.33364794975906747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0.44486393301208998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0.44775340210012798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0.55969175262516002</v>
      </c>
      <c r="I582" s="5">
        <f>'1'!I582</f>
        <v>0.335815051575096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0.44775340210012798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0.44834253600861301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0.56042817001076628</v>
      </c>
      <c r="I583" s="5">
        <f>'1'!I583</f>
        <v>0.33625690200645975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0.44834253600861301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0.44554379927474602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0.55692974909343251</v>
      </c>
      <c r="I584" s="5">
        <f>'1'!I584</f>
        <v>0.33415784945605953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0.44554379927474602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0.44062862479781501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0.55078578099726871</v>
      </c>
      <c r="I585" s="5">
        <f>'1'!I585</f>
        <v>0.33047146859836124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0.44062862479781501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0.43849757850832699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0.54812197313540878</v>
      </c>
      <c r="I586" s="5">
        <f>'1'!I586</f>
        <v>0.32887318388124526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0.43849757850832699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0.43797576871261801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0.54746971089077245</v>
      </c>
      <c r="I587" s="5">
        <f>'1'!I587</f>
        <v>0.32848182653446351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0.43797576871261801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0.43843731860163498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0.54804664825204374</v>
      </c>
      <c r="I588" s="5">
        <f>'1'!I588</f>
        <v>0.32882798895122622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0.43843731860163498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0.437301986901316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0.54662748362664504</v>
      </c>
      <c r="I589" s="5">
        <f>'1'!I589</f>
        <v>0.32797649017598701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0.437301986901316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0.43763243312581002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0.54704054140726255</v>
      </c>
      <c r="I590" s="5">
        <f>'1'!I590</f>
        <v>0.32822432484435748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0.43763243312581002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0.43661539278524902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0.54576924098156132</v>
      </c>
      <c r="I591" s="5">
        <f>'1'!I591</f>
        <v>0.32746154458893678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0.43661539278524902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0.43703047098506798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0.54628808873133494</v>
      </c>
      <c r="I592" s="5">
        <f>'1'!I592</f>
        <v>0.32777285323880101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0.43703047098506798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0.44161418022170401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0.55201772527713</v>
      </c>
      <c r="I593" s="5">
        <f>'1'!I593</f>
        <v>0.33121063516627802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0.44161418022170401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0.444836546088128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0.55604568261015996</v>
      </c>
      <c r="I594" s="5">
        <f>'1'!I594</f>
        <v>0.33362740956609599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0.444836546088128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0.44408687321882001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0.55510859152352499</v>
      </c>
      <c r="I595" s="5">
        <f>'1'!I595</f>
        <v>0.33306515491411504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0.44408687321882001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0.442563896231006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0.55320487028875753</v>
      </c>
      <c r="I596" s="5">
        <f>'1'!I596</f>
        <v>0.33192292217325448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0.442563896231006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0.44132534843580201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0.55165668554475256</v>
      </c>
      <c r="I597" s="5">
        <f>'1'!I597</f>
        <v>0.33099401132685152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0.44132534843580201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0.43928746555564202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0.54910933194455258</v>
      </c>
      <c r="I598" s="5">
        <f>'1'!I598</f>
        <v>0.32946559916673152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0.43928746555564202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0.43936688220431303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0.5492086027553913</v>
      </c>
      <c r="I599" s="5">
        <f>'1'!I599</f>
        <v>0.32952516165323475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0.43936688220431303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0.439663931293856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0.54957991411731999</v>
      </c>
      <c r="I600" s="5">
        <f>'1'!I600</f>
        <v>0.32974794847039202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0.439663931293856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0.43958115022806898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0.54947643778508626</v>
      </c>
      <c r="I601" s="5">
        <f>'1'!I601</f>
        <v>0.32968586267105171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0.43958115022806898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0.43890146471858299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0.54862683089822872</v>
      </c>
      <c r="I602" s="5">
        <f>'1'!I602</f>
        <v>0.32917609853893726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0.43890146471858299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0.44264476306753803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0.55330595383442249</v>
      </c>
      <c r="I603" s="5">
        <f>'1'!I603</f>
        <v>0.33198357230065351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0.44264476306753803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0.44239305848331001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0.55299132310413746</v>
      </c>
      <c r="I604" s="5">
        <f>'1'!I604</f>
        <v>0.33179479386248251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0.44239305848331001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0.44421987352153097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0.55527484190191367</v>
      </c>
      <c r="I605" s="5">
        <f>'1'!I605</f>
        <v>0.33316490514114822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0.44421987352153097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0.44370572825155202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0.55463216031444007</v>
      </c>
      <c r="I606" s="5">
        <f>'1'!I606</f>
        <v>0.33277929618866403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0.44370572825155202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0.440179225291359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0.55022403161419875</v>
      </c>
      <c r="I607" s="5">
        <f>'1'!I607</f>
        <v>0.33013441896851925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0.440179225291359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0.443121199670165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0.55390149958770629</v>
      </c>
      <c r="I608" s="5">
        <f>'1'!I608</f>
        <v>0.33234089975262376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0.443121199670165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0.44390111816626698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0.5548763977078337</v>
      </c>
      <c r="I609" s="5">
        <f>'1'!I609</f>
        <v>0.33292583862470027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0.44390111816626698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0.44164412514754903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0.55205515643443626</v>
      </c>
      <c r="I610" s="5">
        <f>'1'!I610</f>
        <v>0.3312330938606618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0.44164412514754903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0.43937461338322797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0.54921826672903495</v>
      </c>
      <c r="I611" s="5">
        <f>'1'!I611</f>
        <v>0.32953096003742099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0.43937461338322797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0.436572282136997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0.54571535267124627</v>
      </c>
      <c r="I612" s="5">
        <f>'1'!I612</f>
        <v>0.32742921160274774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0.436572282136997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0.43686357533145198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0.54607946916431493</v>
      </c>
      <c r="I613" s="5">
        <f>'1'!I613</f>
        <v>0.32764768149858897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0.43686357533145198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0.43300433247412101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0.54125541559265122</v>
      </c>
      <c r="I614" s="5">
        <f>'1'!I614</f>
        <v>0.32475324935559075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0.43300433247412101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0.43188702466364098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0.53985878082955119</v>
      </c>
      <c r="I615" s="5">
        <f>'1'!I615</f>
        <v>0.32391526849773072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0.43188702466364098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0.43076209775374102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0.53845262219217627</v>
      </c>
      <c r="I616" s="5">
        <f>'1'!I616</f>
        <v>0.32307157331530578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0.43076209775374102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0.42689909914778801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0.53362387393473498</v>
      </c>
      <c r="I617" s="5">
        <f>'1'!I617</f>
        <v>0.32017432436084103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0.42689909914778801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0.42136071882785497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0.52670089853481872</v>
      </c>
      <c r="I618" s="5">
        <f>'1'!I618</f>
        <v>0.31602053912089123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0.42136071882785497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0.423882732480518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0.52985341560064747</v>
      </c>
      <c r="I619" s="5">
        <f>'1'!I619</f>
        <v>0.31791204936038853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0.423882732480518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0.42248161216847702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0.5281020152105963</v>
      </c>
      <c r="I620" s="5">
        <f>'1'!I620</f>
        <v>0.31686120912635773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0.42248161216847702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0.42357448271859199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0.52946810339824002</v>
      </c>
      <c r="I621" s="5">
        <f>'1'!I621</f>
        <v>0.31768086203894397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0.42357448271859199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0.42474133967950201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0.53092667459937748</v>
      </c>
      <c r="I622" s="5">
        <f>'1'!I622</f>
        <v>0.31855600475962653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0.42474133967950201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0.42513021444149601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0.53141276805186999</v>
      </c>
      <c r="I623" s="5">
        <f>'1'!I623</f>
        <v>0.31884766083112204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0.42513021444149601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0.42444814051310198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0.53056017564137747</v>
      </c>
      <c r="I624" s="5">
        <f>'1'!I624</f>
        <v>0.31833610538482648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0.42444814051310198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0.42328978340171303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0.5291122292521413</v>
      </c>
      <c r="I625" s="5">
        <f>'1'!I625</f>
        <v>0.31746733755128476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0.42328978340171303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0.42227212203609399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0.52784015254511751</v>
      </c>
      <c r="I626" s="5">
        <f>'1'!I626</f>
        <v>0.31670409152707046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0.42227212203609399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0.420811654819916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0.52601456852489503</v>
      </c>
      <c r="I627" s="5">
        <f>'1'!I627</f>
        <v>0.31560874111493697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0.420811654819916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0.42279131129702202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0.52848913912127748</v>
      </c>
      <c r="I628" s="5">
        <f>'1'!I628</f>
        <v>0.3170934834727665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0.42279131129702202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0.42168308539009702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0.52710385673762128</v>
      </c>
      <c r="I629" s="5">
        <f>'1'!I629</f>
        <v>0.31626231404257277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0.42168308539009702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0.42106340091024802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0.52632925113781004</v>
      </c>
      <c r="I630" s="5">
        <f>'1'!I630</f>
        <v>0.315797550682686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0.42106340091024802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0.42271281347206402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0.52839101684008005</v>
      </c>
      <c r="I631" s="5">
        <f>'1'!I631</f>
        <v>0.31703461010404799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0.42271281347206402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0.423965912277186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0.52995739034648248</v>
      </c>
      <c r="I632" s="5">
        <f>'1'!I632</f>
        <v>0.31797443420788951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0.423965912277186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0.423444549978294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0.52930568747286755</v>
      </c>
      <c r="I633" s="5">
        <f>'1'!I633</f>
        <v>0.31758341248372052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0.423444549978294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0.42339821148221701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0.52924776435277132</v>
      </c>
      <c r="I634" s="5">
        <f>'1'!I634</f>
        <v>0.31754865861166276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0.42339821148221701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0.42541699262895299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0.5317712407861912</v>
      </c>
      <c r="I635" s="5">
        <f>'1'!I635</f>
        <v>0.31906274447171473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0.42541699262895299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0.42356039247104399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0.529450490588805</v>
      </c>
      <c r="I636" s="5">
        <f>'1'!I636</f>
        <v>0.31767029435328298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0.42356039247104399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0.419372033098039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0.52421504137254871</v>
      </c>
      <c r="I637" s="5">
        <f>'1'!I637</f>
        <v>0.31452902482352924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0.419372033098039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0.420150815973587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0.52518851996698379</v>
      </c>
      <c r="I638" s="5">
        <f>'1'!I638</f>
        <v>0.31511311198019026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0.420150815973587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0.41763153147083998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0.52203941433854995</v>
      </c>
      <c r="I639" s="5">
        <f>'1'!I639</f>
        <v>0.31322364860313001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0.41763153147083998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0.41641687486226803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0.52052109357783505</v>
      </c>
      <c r="I640" s="5">
        <f>'1'!I640</f>
        <v>0.31231265614670101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0.41641687486226803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0.41747327312593102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0.52184159140741382</v>
      </c>
      <c r="I641" s="5">
        <f>'1'!I641</f>
        <v>0.31310495484444828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0.41747327312593102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0.420005140279264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0.52500642534908004</v>
      </c>
      <c r="I642" s="5">
        <f>'1'!I642</f>
        <v>0.31500385520944801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0.420005140279264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0.41902537268207901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0.52378171585259881</v>
      </c>
      <c r="I643" s="5">
        <f>'1'!I643</f>
        <v>0.31426902951155927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0.41902537268207901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0.41665191365272197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0.52081489206590248</v>
      </c>
      <c r="I644" s="5">
        <f>'1'!I644</f>
        <v>0.31248893523954147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0.41665191365272197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0.41731737096591898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0.52164671370739868</v>
      </c>
      <c r="I645" s="5">
        <f>'1'!I645</f>
        <v>0.31298802822443922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0.41731737096591898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0.42216509479193998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0.52770636848992503</v>
      </c>
      <c r="I646" s="5">
        <f>'1'!I646</f>
        <v>0.31662382109395498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0.42216509479193998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0.42004104955078603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0.52505131193848253</v>
      </c>
      <c r="I647" s="5">
        <f>'1'!I647</f>
        <v>0.31503078716308952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0.42004104955078603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0.41628383899344701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0.52035479874180879</v>
      </c>
      <c r="I648" s="5">
        <f>'1'!I648</f>
        <v>0.31221287924508523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0.41628383899344701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0.41629229688744901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0.52036537110931125</v>
      </c>
      <c r="I649" s="5">
        <f>'1'!I649</f>
        <v>0.31221922266558677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0.41629229688744901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0.41747095044729998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0.52183868805912503</v>
      </c>
      <c r="I650" s="5">
        <f>'1'!I650</f>
        <v>0.31310321283547499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0.41747095044729998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0.416476855937088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0.52059606992135998</v>
      </c>
      <c r="I651" s="5">
        <f>'1'!I651</f>
        <v>0.31235764195281601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0.416476855937088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0.41536695863859702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0.51920869829824623</v>
      </c>
      <c r="I652" s="5">
        <f>'1'!I652</f>
        <v>0.31152521897894775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0.41536695863859702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0.41500318372032702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0.51875397965040881</v>
      </c>
      <c r="I653" s="5">
        <f>'1'!I653</f>
        <v>0.31125238779024528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0.41500318372032702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0.41521945128184401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0.51902431410230498</v>
      </c>
      <c r="I654" s="5">
        <f>'1'!I654</f>
        <v>0.31141458846138304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0.41521945128184401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0.41592369813369001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0.51990462266711246</v>
      </c>
      <c r="I655" s="5">
        <f>'1'!I655</f>
        <v>0.31194277360026751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0.41592369813369001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0.41338555777847003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0.51673194722308757</v>
      </c>
      <c r="I656" s="5">
        <f>'1'!I656</f>
        <v>0.31003916833385253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0.41338555777847003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0.41384243911340202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0.51730304889175249</v>
      </c>
      <c r="I657" s="5">
        <f>'1'!I657</f>
        <v>0.31038182933505154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0.41384243911340202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0.41362378933552502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0.51702973666940633</v>
      </c>
      <c r="I658" s="5">
        <f>'1'!I658</f>
        <v>0.31021784200164376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0.41362378933552502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0.41466664303543799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0.51833330379429743</v>
      </c>
      <c r="I659" s="5">
        <f>'1'!I659</f>
        <v>0.31099998227657849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0.41466664303543799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0.41485320554173899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0.51856650692717376</v>
      </c>
      <c r="I660" s="5">
        <f>'1'!I660</f>
        <v>0.31113990415630421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0.41485320554173899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0.41269722737249598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0.51587153421561993</v>
      </c>
      <c r="I661" s="5">
        <f>'1'!I661</f>
        <v>0.30952292052937197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0.41269722737249598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0.41093793338997398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0.51367241673746744</v>
      </c>
      <c r="I662" s="5">
        <f>'1'!I662</f>
        <v>0.30820345004248051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0.41093793338997398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0.40599088399583599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0.50748860499479498</v>
      </c>
      <c r="I663" s="5">
        <f>'1'!I663</f>
        <v>0.30449316299687701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0.40599088399583599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0.40045557238544699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0.5005694654818087</v>
      </c>
      <c r="I664" s="5">
        <f>'1'!I664</f>
        <v>0.30034167928908523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0.40045557238544699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0.39905500966920099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0.49881876208650122</v>
      </c>
      <c r="I665" s="5">
        <f>'1'!I665</f>
        <v>0.29929125725190076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0.39905500966920099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0.39988901982222202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0.49986127477777753</v>
      </c>
      <c r="I666" s="5">
        <f>'1'!I666</f>
        <v>0.29991676486666652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0.39988901982222202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0.39519845159239397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0.49399806449049244</v>
      </c>
      <c r="I667" s="5">
        <f>'1'!I667</f>
        <v>0.29639883869429551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0.39519845159239397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0.39496532105284798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0.49370665131605995</v>
      </c>
      <c r="I668" s="5">
        <f>'1'!I668</f>
        <v>0.29622399078963602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0.39496532105284798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0.39890636726533601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0.49863295908167005</v>
      </c>
      <c r="I669" s="5">
        <f>'1'!I669</f>
        <v>0.29917977544900198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0.39890636726533601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0.39840397765074298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0.49800497206342875</v>
      </c>
      <c r="I670" s="5">
        <f>'1'!I670</f>
        <v>0.29880298323805721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0.39840397765074298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0.39918459283546898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0.49898074104433621</v>
      </c>
      <c r="I671" s="5">
        <f>'1'!I671</f>
        <v>0.29938844462660175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0.39918459283546898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0.39528786175101799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0.4941098271887725</v>
      </c>
      <c r="I672" s="5">
        <f>'1'!I672</f>
        <v>0.29646589631326348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0.39528786175101799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0.39207206318924998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0.49009007898656248</v>
      </c>
      <c r="I673" s="5">
        <f>'1'!I673</f>
        <v>0.29405404739193747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0.39207206318924998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0.383591012438386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0.47948876554798248</v>
      </c>
      <c r="I674" s="5">
        <f>'1'!I674</f>
        <v>0.28769325932878953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0.383591012438386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0.38711585622981898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0.48389482028727371</v>
      </c>
      <c r="I675" s="5">
        <f>'1'!I675</f>
        <v>0.29033689217236425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0.38711585622981898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0.383602827582117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0.47950353447764626</v>
      </c>
      <c r="I676" s="5">
        <f>'1'!I676</f>
        <v>0.28770212068658774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0.383602827582117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0.36827419619470297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0.4603427452433787</v>
      </c>
      <c r="I677" s="5">
        <f>'1'!I677</f>
        <v>0.27620564714602724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0.36827419619470297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0.37630998211847999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0.47038747764809996</v>
      </c>
      <c r="I678" s="5">
        <f>'1'!I678</f>
        <v>0.28223248658886002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0.37630998211847999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0.37796621111411899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0.47245776389264871</v>
      </c>
      <c r="I679" s="5">
        <f>'1'!I679</f>
        <v>0.28347465833558927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0.37796621111411899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0.38169070483018003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0.47711338103772505</v>
      </c>
      <c r="I680" s="5">
        <f>'1'!I680</f>
        <v>0.28626802862263501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0.38169070483018003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0.387988416819185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0.48498552102398124</v>
      </c>
      <c r="I681" s="5">
        <f>'1'!I681</f>
        <v>0.29099131261438876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0.387988416819185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0.39545260554834799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0.494315756935435</v>
      </c>
      <c r="I682" s="5">
        <f>'1'!I682</f>
        <v>0.29658945416126098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0.39545260554834799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0.381857098703347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0.47732137337918373</v>
      </c>
      <c r="I683" s="5">
        <f>'1'!I683</f>
        <v>0.28639282402751026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0.381857098703347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0.36481783216805902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0.45602229021007379</v>
      </c>
      <c r="I684" s="5">
        <f>'1'!I684</f>
        <v>0.27361337412604425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0.36481783216805902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0.36926035496326598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0.46157544370408249</v>
      </c>
      <c r="I685" s="5">
        <f>'1'!I685</f>
        <v>0.27694526622244947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0.36926035496326598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0.37103884859517899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0.46379856074397374</v>
      </c>
      <c r="I686" s="5">
        <f>'1'!I686</f>
        <v>0.27827913644638425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0.37103884859517899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0.38591896294446398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0.48239870368057997</v>
      </c>
      <c r="I687" s="5">
        <f>'1'!I687</f>
        <v>0.289439222208348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0.38591896294446398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0.38710348830751201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0.48387936038439</v>
      </c>
      <c r="I688" s="5">
        <f>'1'!I688</f>
        <v>0.29032761623063402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0.38710348830751201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0.38638084879353402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0.48297606099191753</v>
      </c>
      <c r="I689" s="5">
        <f>'1'!I689</f>
        <v>0.2897856365951505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0.38638084879353402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0.379349578877479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0.47418697359684875</v>
      </c>
      <c r="I690" s="5">
        <f>'1'!I690</f>
        <v>0.28451218415810925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0.379349578877479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0.40093039001053998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0.50116298751317501</v>
      </c>
      <c r="I691" s="5">
        <f>'1'!I691</f>
        <v>0.30069779250790496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0.40093039001053998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0.40438937041686701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0.50548671302108372</v>
      </c>
      <c r="I692" s="5">
        <f>'1'!I692</f>
        <v>0.30329202781265024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0.40438937041686701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0.379993140961422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0.47499142620177748</v>
      </c>
      <c r="I693" s="5">
        <f>'1'!I693</f>
        <v>0.28499485572106653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0.379993140961422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0.36354867596551099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0.45443584495688871</v>
      </c>
      <c r="I694" s="5">
        <f>'1'!I694</f>
        <v>0.27266150697413327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0.36354867596551099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0.35541739378026899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0.44427174222533622</v>
      </c>
      <c r="I695" s="5">
        <f>'1'!I695</f>
        <v>0.26656304533520175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0.35541739378026899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0.360773081620547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0.45096635202568375</v>
      </c>
      <c r="I696" s="5">
        <f>'1'!I696</f>
        <v>0.27057981121541025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0.360773081620547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0.36123855978431102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0.45154819973038879</v>
      </c>
      <c r="I697" s="5">
        <f>'1'!I697</f>
        <v>0.27092891983823325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0.36123855978431102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0.35964994273234502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0.44956242841543126</v>
      </c>
      <c r="I698" s="5">
        <f>'1'!I698</f>
        <v>0.26973745704925878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0.35964994273234502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0.320442423948407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0.40055302993550873</v>
      </c>
      <c r="I699" s="5">
        <f>'1'!I699</f>
        <v>0.24033181796130526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0.320442423948407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0.29979304965374598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0.37474131206718247</v>
      </c>
      <c r="I700" s="5">
        <f>'1'!I700</f>
        <v>0.22484478724030948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0.29979304965374598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0.28687538699024201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0.35859423373780253</v>
      </c>
      <c r="I701" s="5">
        <f>'1'!I701</f>
        <v>0.21515654024268149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0.28687538699024201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0.36450346190942401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0.45562932738678003</v>
      </c>
      <c r="I702" s="5">
        <f>'1'!I702</f>
        <v>0.27337759643206799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0.36450346190942401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0.37334438942162701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0.46668048677703378</v>
      </c>
      <c r="I703" s="5">
        <f>'1'!I703</f>
        <v>0.28000829206622024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0.37334438942162701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0.37908439866225302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0.47385549832781626</v>
      </c>
      <c r="I704" s="5">
        <f>'1'!I704</f>
        <v>0.28431329899668978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0.37908439866225302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0.40168934914330101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0.50211168642912629</v>
      </c>
      <c r="I705" s="5">
        <f>'1'!I705</f>
        <v>0.30126701185747573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0.40168934914330101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0.36799381794523101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0.45999227243153873</v>
      </c>
      <c r="I706" s="5">
        <f>'1'!I706</f>
        <v>0.27599536345892328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0.36799381794523101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0.39163714052522602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0.4895464256565325</v>
      </c>
      <c r="I707" s="5">
        <f>'1'!I707</f>
        <v>0.29372785539391955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0.39163714052522602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0.44387889894697002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0.55484862368371257</v>
      </c>
      <c r="I708" s="5">
        <f>'1'!I708</f>
        <v>0.33290917421022753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0.44387889894697002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0.43323254874920503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0.54154068593650628</v>
      </c>
      <c r="I709" s="5">
        <f>'1'!I709</f>
        <v>0.32492441156190377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0.43323254874920503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0.42153331119388898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0.52691663899236119</v>
      </c>
      <c r="I710" s="5">
        <f>'1'!I710</f>
        <v>0.31614998339541672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0.42153331119388898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0.373820955381863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0.46727619422732874</v>
      </c>
      <c r="I711" s="5">
        <f>'1'!I711</f>
        <v>0.28036571653639725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0.373820955381863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0.34598637913254698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0.43248297391568374</v>
      </c>
      <c r="I712" s="5">
        <f>'1'!I712</f>
        <v>0.25948978434941022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0.34598637913254698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0.306225665445089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0.38278208180636125</v>
      </c>
      <c r="I713" s="5">
        <f>'1'!I713</f>
        <v>0.22966924908381675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0.306225665445089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0.32582852432846698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0.4072856554105837</v>
      </c>
      <c r="I714" s="5">
        <f>'1'!I714</f>
        <v>0.24437139324635024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0.32582852432846698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0.38727417376189699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0.48409271720237124</v>
      </c>
      <c r="I715" s="5">
        <f>'1'!I715</f>
        <v>0.29045563032142274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0.38727417376189699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0.44161804326153298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0.55202255407691625</v>
      </c>
      <c r="I716" s="5">
        <f>'1'!I716</f>
        <v>0.33121353244614971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0.44161804326153298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2-Hydroxyacetophenone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0.71276079999999997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0.23596744301368699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0.229785058080692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0.216359915882644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0.20588443955201799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0.19794895796654699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0.19034724149082599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0.182585164434311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0.176403543222376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0.15956617971513301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0.15515477041693501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0.151982568217606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0.14926812830698799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0.14531413846202901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0.143640281115895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0.14651167626734199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0.146069845686919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0.16262228876315299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0.17554194283935301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0.19435791840686301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0.227049010332112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0.258102055406427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0.29709921840007503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0.34305366060963699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0.38244817026026301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0.40989805695489101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0.42877946830932401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0.43229762139446798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0.42542608673056398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0.40578516356961197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0.37468317337617402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0.32998709916220997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0.28644960881700599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0.35806201102125745</v>
      </c>
      <c r="I37" s="4">
        <f>'1'!I37</f>
        <v>0.21483720661275449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0.28644960881700599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0.35806201102125745</v>
      </c>
      <c r="Y37" s="4">
        <f>'1'!Y37</f>
        <v>0.21483720661275449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0.24299780176455199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0.30374725220568999</v>
      </c>
      <c r="I38" s="4">
        <f>'1'!I38</f>
        <v>0.18224835132341399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0.24299780176455199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0.30374725220568999</v>
      </c>
      <c r="Y38" s="4">
        <f>'1'!Y38</f>
        <v>0.18224835132341399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0.201751731402707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0.25218966425338374</v>
      </c>
      <c r="I39" s="4">
        <f>'1'!I39</f>
        <v>0.15131379855203025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0.201751731402707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0.25218966425338374</v>
      </c>
      <c r="Y39" s="4">
        <f>'1'!Y39</f>
        <v>0.15131379855203025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0.16012210182960601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0.2001526272870075</v>
      </c>
      <c r="I40" s="4">
        <f>'1'!I40</f>
        <v>0.12009157637220451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0.16012210182960601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0.2001526272870075</v>
      </c>
      <c r="Y40" s="4">
        <f>'1'!Y40</f>
        <v>0.12009157637220451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0.121276968710071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0.15159621088758876</v>
      </c>
      <c r="I41" s="4">
        <f>'1'!I41</f>
        <v>9.0957726532553254E-2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0.121276968710071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0.15159621088758876</v>
      </c>
      <c r="Y41" s="4">
        <f>'1'!Y41</f>
        <v>9.0957726532553254E-2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9.2928685901619096E-2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0.11616085737702386</v>
      </c>
      <c r="I42" s="4">
        <f>'1'!I42</f>
        <v>6.9696514426214329E-2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9.2928685901619096E-2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0.11616085737702386</v>
      </c>
      <c r="Y42" s="4">
        <f>'1'!Y42</f>
        <v>6.9696514426214329E-2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7.0952137419536598E-2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8.8690171774420748E-2</v>
      </c>
      <c r="I43" s="4">
        <f>'1'!I43</f>
        <v>5.3214103064652449E-2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7.0952137419536598E-2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8.8690171774420748E-2</v>
      </c>
      <c r="Y43" s="4">
        <f>'1'!Y43</f>
        <v>5.3214103064652449E-2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6.0367077156732001E-2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7.5458846445914995E-2</v>
      </c>
      <c r="I44" s="4">
        <f>'1'!I44</f>
        <v>4.5275307867548999E-2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6.0367077156732001E-2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7.5458846445914995E-2</v>
      </c>
      <c r="Y44" s="4">
        <f>'1'!Y44</f>
        <v>4.5275307867548999E-2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4.6214703759891999E-2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5.7768379699865001E-2</v>
      </c>
      <c r="I45" s="4">
        <f>'1'!I45</f>
        <v>3.4661027819918998E-2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4.6214703759891999E-2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5.7768379699865001E-2</v>
      </c>
      <c r="Y45" s="4">
        <f>'1'!Y45</f>
        <v>3.4661027819918998E-2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3.9441145705374103E-2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4.9301432131717629E-2</v>
      </c>
      <c r="I46" s="4">
        <f>'1'!I46</f>
        <v>2.9580859279030577E-2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3.9441145705374103E-2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4.9301432131717629E-2</v>
      </c>
      <c r="Y46" s="4">
        <f>'1'!Y46</f>
        <v>2.9580859279030577E-2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4.0549455305609501E-2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5.0686819132011875E-2</v>
      </c>
      <c r="I47" s="4">
        <f>'1'!I47</f>
        <v>3.0412091479207128E-2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4.0549455305609501E-2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5.0686819132011875E-2</v>
      </c>
      <c r="Y47" s="4">
        <f>'1'!Y47</f>
        <v>3.0412091479207128E-2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5.4476843555797398E-2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6.8096054444746743E-2</v>
      </c>
      <c r="I48" s="4">
        <f>'1'!I48</f>
        <v>4.0857632666848047E-2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5.4476843555797398E-2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6.8096054444746743E-2</v>
      </c>
      <c r="Y48" s="4">
        <f>'1'!Y48</f>
        <v>4.0857632666848047E-2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6.4776588547763594E-2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8.097073568470449E-2</v>
      </c>
      <c r="I49" s="4">
        <f>'1'!I49</f>
        <v>4.8582441410822699E-2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6.4776588547763594E-2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8.097073568470449E-2</v>
      </c>
      <c r="Y49" s="4">
        <f>'1'!Y49</f>
        <v>4.8582441410822699E-2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7.7398701754336593E-2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9.6748377192920745E-2</v>
      </c>
      <c r="I50" s="4">
        <f>'1'!I50</f>
        <v>5.8049026315752442E-2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7.7398701754336593E-2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9.6748377192920745E-2</v>
      </c>
      <c r="Y50" s="4">
        <f>'1'!Y50</f>
        <v>5.8049026315752442E-2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0.107059095622831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0.13382386952853875</v>
      </c>
      <c r="I51" s="4">
        <f>'1'!I51</f>
        <v>8.0294321717123252E-2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0.107059095622831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0.13382386952853875</v>
      </c>
      <c r="Y51" s="4">
        <f>'1'!Y51</f>
        <v>8.0294321717123252E-2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0.144804702613539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0.18100587826692377</v>
      </c>
      <c r="I52" s="4">
        <f>'1'!I52</f>
        <v>0.10860352696015425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0.144804702613539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0.18100587826692377</v>
      </c>
      <c r="Y52" s="4">
        <f>'1'!Y52</f>
        <v>0.10860352696015425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0.201856742674141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0.25232092834267628</v>
      </c>
      <c r="I53" s="4">
        <f>'1'!I53</f>
        <v>0.15139255700560575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0.201856742674141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0.25232092834267628</v>
      </c>
      <c r="Y53" s="4">
        <f>'1'!Y53</f>
        <v>0.15139255700560575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0.26588483914461403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0.33235604893076753</v>
      </c>
      <c r="I54" s="4">
        <f>'1'!I54</f>
        <v>0.19941362935846052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0.26588483914461403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0.33235604893076753</v>
      </c>
      <c r="Y54" s="4">
        <f>'1'!Y54</f>
        <v>0.19941362935846052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0.340551246616147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0.42568905827018377</v>
      </c>
      <c r="I55" s="4">
        <f>'1'!I55</f>
        <v>0.25541343496211022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0.340551246616147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0.42568905827018377</v>
      </c>
      <c r="Y55" s="4">
        <f>'1'!Y55</f>
        <v>0.25541343496211022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0.41053569764438202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0.51316962205547756</v>
      </c>
      <c r="I56" s="4">
        <f>'1'!I56</f>
        <v>0.30790177323328649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0.41053569764438202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0.51316962205547756</v>
      </c>
      <c r="Y56" s="4">
        <f>'1'!Y56</f>
        <v>0.30790177323328649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0.48008015730293502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0.60010019662866876</v>
      </c>
      <c r="I57" s="4">
        <f>'1'!I57</f>
        <v>0.36006011797720128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0.48008015730293502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0.60010019662866876</v>
      </c>
      <c r="Y57" s="4">
        <f>'1'!Y57</f>
        <v>0.36006011797720128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0.56561042508390902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0.70701303135488625</v>
      </c>
      <c r="I58" s="4">
        <f>'1'!I58</f>
        <v>0.42420781881293179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0.56561042508390902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0.70701303135488625</v>
      </c>
      <c r="Y58" s="4">
        <f>'1'!Y58</f>
        <v>0.42420781881293179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0.66207596110390599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0.82759495137988248</v>
      </c>
      <c r="I59" s="4">
        <f>'1'!I59</f>
        <v>0.49655697082792949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0.66207596110390599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0.82759495137988248</v>
      </c>
      <c r="Y59" s="4">
        <f>'1'!Y59</f>
        <v>0.49655697082792949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0.73768479431113698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0.92210599288892126</v>
      </c>
      <c r="I60" s="4">
        <f>'1'!I60</f>
        <v>0.55326359573335271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0.73768479431113698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0.92210599288892126</v>
      </c>
      <c r="Y60" s="4">
        <f>'1'!Y60</f>
        <v>0.55326359573335271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0.803666344659966</v>
      </c>
      <c r="D61" s="3" t="e">
        <f>'1'!D61</f>
        <v>#N/A</v>
      </c>
      <c r="E61" s="39" t="e">
        <f>'1'!E61</f>
        <v>#N/A</v>
      </c>
      <c r="F61" s="3">
        <f>'1'!F61</f>
        <v>0.803666344659966</v>
      </c>
      <c r="G61" s="39">
        <f>'1'!G61</f>
        <v>245</v>
      </c>
      <c r="H61" s="4">
        <f>'1'!H61</f>
        <v>1.0045829308249574</v>
      </c>
      <c r="I61" s="4">
        <f>'1'!I61</f>
        <v>0.60274975849497447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0.803666344659966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1.0045829308249574</v>
      </c>
      <c r="Y61" s="4">
        <f>'1'!Y61</f>
        <v>0.60274975849497447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0.86172978470845996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1.0771622308855751</v>
      </c>
      <c r="I62" s="4">
        <f>'1'!I62</f>
        <v>0.64629733853134497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0.86172978470845996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1.0771622308855751</v>
      </c>
      <c r="Y62" s="4">
        <f>'1'!Y62</f>
        <v>0.64629733853134497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0.91108664393175798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1.1388583049146974</v>
      </c>
      <c r="I63" s="4">
        <f>'1'!I63</f>
        <v>0.68331498294881854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0.91108664393175798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1.1388583049146974</v>
      </c>
      <c r="Y63" s="4">
        <f>'1'!Y63</f>
        <v>0.68331498294881854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0.95268837384847305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1.1908604673105914</v>
      </c>
      <c r="I64" s="4">
        <f>'1'!I64</f>
        <v>0.71451628038635473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0.95268837384847305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1.1908604673105914</v>
      </c>
      <c r="Y64" s="4">
        <f>'1'!Y64</f>
        <v>0.71451628038635473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0.97975761794197402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1.2246970224274676</v>
      </c>
      <c r="I65" s="4">
        <f>'1'!I65</f>
        <v>0.73481821345648046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0.97975761794197402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1.2246970224274676</v>
      </c>
      <c r="Y65" s="4">
        <f>'1'!Y65</f>
        <v>0.73481821345648046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0.995280809335509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1.2441010116693862</v>
      </c>
      <c r="I66" s="4">
        <f>'1'!I66</f>
        <v>0.74646060700163175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0.995280809335509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1.2441010116693862</v>
      </c>
      <c r="Y66" s="4">
        <f>'1'!Y66</f>
        <v>0.74646060700163175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1.0906342376956872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1.3632927971196089</v>
      </c>
      <c r="Y67" s="4">
        <f>'1'!Y67</f>
        <v>0.81797567827176543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0.98655615037590205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1.2331951879698775</v>
      </c>
      <c r="I68" s="4">
        <f>'1'!I68</f>
        <v>0.73991711278192651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0.98655615037590205</v>
      </c>
      <c r="N68" s="4">
        <f>'1'!N68</f>
        <v>1.0759719150092137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1.2331951879698775</v>
      </c>
      <c r="W68" s="4">
        <f>'1'!W68</f>
        <v>0.73991711278192651</v>
      </c>
      <c r="X68" s="4">
        <f>'1'!X68</f>
        <v>1.3449648937615173</v>
      </c>
      <c r="Y68" s="4">
        <f>'1'!Y68</f>
        <v>0.80697893625691031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0.96085536094943103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1.2010692011867887</v>
      </c>
      <c r="I69" s="4">
        <f>'1'!I69</f>
        <v>0.72064152071207332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0.96085536094943103</v>
      </c>
      <c r="N69" s="4">
        <f>'1'!N69</f>
        <v>1.0479417541248972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1.2010692011867887</v>
      </c>
      <c r="W69" s="4">
        <f>'1'!W69</f>
        <v>0.72064152071207332</v>
      </c>
      <c r="X69" s="4">
        <f>'1'!X69</f>
        <v>1.3099271926561216</v>
      </c>
      <c r="Y69" s="4">
        <f>'1'!Y69</f>
        <v>0.78595631559367285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0.92728046657582397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1.15910058321978</v>
      </c>
      <c r="I70" s="4">
        <f>'1'!I70</f>
        <v>0.695460349931868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0.92728046657582397</v>
      </c>
      <c r="N70" s="4">
        <f>'1'!N70</f>
        <v>1.0113238247940251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1.15910058321978</v>
      </c>
      <c r="W70" s="4">
        <f>'1'!W70</f>
        <v>0.695460349931868</v>
      </c>
      <c r="X70" s="4">
        <f>'1'!X70</f>
        <v>1.2641547809925313</v>
      </c>
      <c r="Y70" s="4">
        <f>'1'!Y70</f>
        <v>0.75849286859551879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0.89406818541244903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1.1175852317655612</v>
      </c>
      <c r="I71" s="4">
        <f>'1'!I71</f>
        <v>0.67055113905933683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0.89406818541244903</v>
      </c>
      <c r="N71" s="4">
        <f>'1'!N71</f>
        <v>0.97510137384527273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1.1175852317655612</v>
      </c>
      <c r="W71" s="4">
        <f>'1'!W71</f>
        <v>0.67055113905933683</v>
      </c>
      <c r="X71" s="4">
        <f>'1'!X71</f>
        <v>1.2188767173065909</v>
      </c>
      <c r="Y71" s="4">
        <f>'1'!Y71</f>
        <v>0.73132603038395461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0.84708596171622197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1.0588574521452774</v>
      </c>
      <c r="I72" s="4">
        <f>'1'!I72</f>
        <v>0.63531447128716645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0.84708596171622197</v>
      </c>
      <c r="N72" s="4">
        <f>'1'!N72</f>
        <v>0.92386095211908981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1.0588574521452774</v>
      </c>
      <c r="W72" s="4">
        <f>'1'!W72</f>
        <v>0.63531447128716645</v>
      </c>
      <c r="X72" s="4">
        <f>'1'!X72</f>
        <v>1.1548261901488623</v>
      </c>
      <c r="Y72" s="4">
        <f>'1'!Y72</f>
        <v>0.69289571408931738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0.78108163914235096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0.9763520489279387</v>
      </c>
      <c r="I73" s="4">
        <f>'1'!I73</f>
        <v>0.58581122935676322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0.78108163914235096</v>
      </c>
      <c r="N73" s="4">
        <f>'1'!N73</f>
        <v>0.85187437808411581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0.9763520489279387</v>
      </c>
      <c r="W73" s="4">
        <f>'1'!W73</f>
        <v>0.58581122935676322</v>
      </c>
      <c r="X73" s="4">
        <f>'1'!X73</f>
        <v>1.0648429726051447</v>
      </c>
      <c r="Y73" s="4">
        <f>'1'!Y73</f>
        <v>0.63890578356308692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0.71499471474175602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0.893743393427195</v>
      </c>
      <c r="I74" s="4">
        <f>'1'!I74</f>
        <v>0.53624603605631704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0.71499471474175602</v>
      </c>
      <c r="N74" s="4">
        <f>'1'!N74</f>
        <v>0.77979771566882039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0.893743393427195</v>
      </c>
      <c r="W74" s="4">
        <f>'1'!W74</f>
        <v>0.53624603605631704</v>
      </c>
      <c r="X74" s="4">
        <f>'1'!X74</f>
        <v>0.97474714458602552</v>
      </c>
      <c r="Y74" s="4">
        <f>'1'!Y74</f>
        <v>0.58484828675161527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0.65508004198165803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0.81885005247707254</v>
      </c>
      <c r="I75" s="4">
        <f>'1'!I75</f>
        <v>0.49131003148624353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0.65508004198165803</v>
      </c>
      <c r="N75" s="4">
        <f>'1'!N75</f>
        <v>0.71445272221632439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0.81885005247707254</v>
      </c>
      <c r="W75" s="4">
        <f>'1'!W75</f>
        <v>0.49131003148624353</v>
      </c>
      <c r="X75" s="4">
        <f>'1'!X75</f>
        <v>0.89306590277040554</v>
      </c>
      <c r="Y75" s="4">
        <f>'1'!Y75</f>
        <v>0.53583954166224324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0.59520315863871198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0.74400394829839001</v>
      </c>
      <c r="I76" s="4">
        <f>'1'!I76</f>
        <v>0.44640236897903396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0.59520315863871198</v>
      </c>
      <c r="N76" s="4">
        <f>'1'!N76</f>
        <v>0.64914894319599681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0.74400394829839001</v>
      </c>
      <c r="W76" s="4">
        <f>'1'!W76</f>
        <v>0.44640236897903396</v>
      </c>
      <c r="X76" s="4">
        <f>'1'!X76</f>
        <v>0.81143617899499598</v>
      </c>
      <c r="Y76" s="4">
        <f>'1'!Y76</f>
        <v>0.48686170739699763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0.91689767791704302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0.53645172822253695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0.67056466027817119</v>
      </c>
      <c r="I77" s="4">
        <f>'1'!I77</f>
        <v>0.40233879616690271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0.53645172822253695</v>
      </c>
      <c r="N77" s="4">
        <f>'1'!N77</f>
        <v>0.58507262167052054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0.67056466027817119</v>
      </c>
      <c r="W77" s="4">
        <f>'1'!W77</f>
        <v>0.40233879616690271</v>
      </c>
      <c r="X77" s="4">
        <f>'1'!X77</f>
        <v>0.73134077708815071</v>
      </c>
      <c r="Y77" s="4">
        <f>'1'!Y77</f>
        <v>0.43880446625289038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0.47165945868904002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0.5895743233613</v>
      </c>
      <c r="I78" s="4">
        <f>'1'!I78</f>
        <v>0.35374459401678005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0.47165945868904002</v>
      </c>
      <c r="N78" s="4">
        <f>'1'!N78</f>
        <v>0.51440795417928165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0.5895743233613</v>
      </c>
      <c r="W78" s="4">
        <f>'1'!W78</f>
        <v>0.35374459401678005</v>
      </c>
      <c r="X78" s="4">
        <f>'1'!X78</f>
        <v>0.64300994272410206</v>
      </c>
      <c r="Y78" s="4">
        <f>'1'!Y78</f>
        <v>0.38580596563446123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0.41112201841018298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0.51390252301272876</v>
      </c>
      <c r="I79" s="4">
        <f>'1'!I79</f>
        <v>0.30834151380763725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0.41112201841018298</v>
      </c>
      <c r="N79" s="4">
        <f>'1'!N79</f>
        <v>0.44838374914870222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0.51390252301272876</v>
      </c>
      <c r="W79" s="4">
        <f>'1'!W79</f>
        <v>0.30834151380763725</v>
      </c>
      <c r="X79" s="4">
        <f>'1'!X79</f>
        <v>0.56047968643587776</v>
      </c>
      <c r="Y79" s="4">
        <f>'1'!Y79</f>
        <v>0.33628781186152668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0.35234574438789001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0.44043218048486255</v>
      </c>
      <c r="I80" s="4">
        <f>'1'!I80</f>
        <v>0.26425930829091748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0.35234574438789001</v>
      </c>
      <c r="N80" s="4">
        <f>'1'!N80</f>
        <v>0.38428033233580589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0.44043218048486255</v>
      </c>
      <c r="W80" s="4">
        <f>'1'!W80</f>
        <v>0.26425930829091748</v>
      </c>
      <c r="X80" s="4">
        <f>'1'!X80</f>
        <v>0.48035041541975737</v>
      </c>
      <c r="Y80" s="4">
        <f>'1'!Y80</f>
        <v>0.2882102492518544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0.30010301444160897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0.37512876805201123</v>
      </c>
      <c r="I81" s="4">
        <f>'1'!I81</f>
        <v>0.22507726083120672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0.30010301444160897</v>
      </c>
      <c r="N81" s="4">
        <f>'1'!N81</f>
        <v>0.32730262238570201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0.37512876805201123</v>
      </c>
      <c r="W81" s="4">
        <f>'1'!W81</f>
        <v>0.22507726083120672</v>
      </c>
      <c r="X81" s="4">
        <f>'1'!X81</f>
        <v>0.40912827798212753</v>
      </c>
      <c r="Y81" s="4">
        <f>'1'!Y81</f>
        <v>0.2454769667892765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0.24627197215261801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0.3078399651907725</v>
      </c>
      <c r="I82" s="4">
        <f>'1'!I82</f>
        <v>0.18470397911446351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0.24627197215261801</v>
      </c>
      <c r="N82" s="4">
        <f>'1'!N82</f>
        <v>0.26859264461448407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0.3078399651907725</v>
      </c>
      <c r="W82" s="4">
        <f>'1'!W82</f>
        <v>0.18470397911446351</v>
      </c>
      <c r="X82" s="4">
        <f>'1'!X82</f>
        <v>0.33574080576810506</v>
      </c>
      <c r="Y82" s="4">
        <f>'1'!Y82</f>
        <v>0.20144448346086305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0.205663108729186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0.25707888591148248</v>
      </c>
      <c r="I83" s="4">
        <f>'1'!I83</f>
        <v>0.15424733154688949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0.205663108729186</v>
      </c>
      <c r="N83" s="4">
        <f>'1'!N83</f>
        <v>0.22430322781098103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0.25707888591148248</v>
      </c>
      <c r="W83" s="4">
        <f>'1'!W83</f>
        <v>0.15424733154688949</v>
      </c>
      <c r="X83" s="4">
        <f>'1'!X83</f>
        <v>0.28037903476372628</v>
      </c>
      <c r="Y83" s="4">
        <f>'1'!Y83</f>
        <v>0.16822742085823578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0.17180728776968801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0.21475910971211001</v>
      </c>
      <c r="I84" s="4">
        <f>'1'!I84</f>
        <v>0.12885546582726601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0.17180728776968801</v>
      </c>
      <c r="N84" s="4">
        <f>'1'!N84</f>
        <v>0.18737891032725726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0.21475910971211001</v>
      </c>
      <c r="W84" s="4">
        <f>'1'!W84</f>
        <v>0.12885546582726601</v>
      </c>
      <c r="X84" s="4">
        <f>'1'!X84</f>
        <v>0.23422363790907158</v>
      </c>
      <c r="Y84" s="4">
        <f>'1'!Y84</f>
        <v>0.14053418274544294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0.13793318329079399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0.17241647911349248</v>
      </c>
      <c r="I85" s="4">
        <f>'1'!I85</f>
        <v>0.1034498874680955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0.13793318329079399</v>
      </c>
      <c r="N85" s="4">
        <f>'1'!N85</f>
        <v>0.15043465221129459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0.17241647911349248</v>
      </c>
      <c r="W85" s="4">
        <f>'1'!W85</f>
        <v>0.1034498874680955</v>
      </c>
      <c r="X85" s="4">
        <f>'1'!X85</f>
        <v>0.18804331526411824</v>
      </c>
      <c r="Y85" s="4">
        <f>'1'!Y85</f>
        <v>0.11282598915847095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0.101311774215479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0.12663971776934876</v>
      </c>
      <c r="I86" s="4">
        <f>'1'!I86</f>
        <v>7.5983830661609256E-2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0.101311774215479</v>
      </c>
      <c r="N86" s="4">
        <f>'1'!N86</f>
        <v>0.11049408964109653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0.12663971776934876</v>
      </c>
      <c r="W86" s="4">
        <f>'1'!W86</f>
        <v>7.5983830661609256E-2</v>
      </c>
      <c r="X86" s="4">
        <f>'1'!X86</f>
        <v>0.13811761205137066</v>
      </c>
      <c r="Y86" s="4">
        <f>'1'!Y86</f>
        <v>8.2870567230822395E-2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7.9013139223373399E-2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9.8766424029216746E-2</v>
      </c>
      <c r="I87" s="4">
        <f>'1'!I87</f>
        <v>5.9259854417530053E-2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7.9013139223373399E-2</v>
      </c>
      <c r="N87" s="4">
        <f>'1'!N87</f>
        <v>8.6174434864827051E-2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9.8766424029216746E-2</v>
      </c>
      <c r="W87" s="4">
        <f>'1'!W87</f>
        <v>5.9259854417530053E-2</v>
      </c>
      <c r="X87" s="4">
        <f>'1'!X87</f>
        <v>0.10771804358103382</v>
      </c>
      <c r="Y87" s="4">
        <f>'1'!Y87</f>
        <v>6.4630826148620285E-2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6.5886062606395707E-2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8.235757825799464E-2</v>
      </c>
      <c r="I88" s="4">
        <f>'1'!I88</f>
        <v>4.941454695479678E-2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6.5886062606395707E-2</v>
      </c>
      <c r="N88" s="4">
        <f>'1'!N88</f>
        <v>7.185759566549671E-2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8.235757825799464E-2</v>
      </c>
      <c r="W88" s="4">
        <f>'1'!W88</f>
        <v>4.941454695479678E-2</v>
      </c>
      <c r="X88" s="4">
        <f>'1'!X88</f>
        <v>8.9821994581870887E-2</v>
      </c>
      <c r="Y88" s="4">
        <f>'1'!Y88</f>
        <v>5.3893196749122532E-2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5.3522979945913297E-2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6.690372493239162E-2</v>
      </c>
      <c r="I89" s="4">
        <f>'1'!I89</f>
        <v>4.0142234959434975E-2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5.3522979945913297E-2</v>
      </c>
      <c r="N89" s="4">
        <f>'1'!N89</f>
        <v>5.8373994432512705E-2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6.690372493239162E-2</v>
      </c>
      <c r="W89" s="4">
        <f>'1'!W89</f>
        <v>4.0142234959434975E-2</v>
      </c>
      <c r="X89" s="4">
        <f>'1'!X89</f>
        <v>7.2967493040640874E-2</v>
      </c>
      <c r="Y89" s="4">
        <f>'1'!Y89</f>
        <v>4.3780495824384529E-2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4.5313950808410997E-2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5.6642438510513746E-2</v>
      </c>
      <c r="I90" s="4">
        <f>'1'!I90</f>
        <v>3.3985463106308247E-2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4.5313950808410997E-2</v>
      </c>
      <c r="N90" s="4">
        <f>'1'!N90</f>
        <v>4.9420946196911196E-2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5.6642438510513746E-2</v>
      </c>
      <c r="W90" s="4">
        <f>'1'!W90</f>
        <v>3.3985463106308247E-2</v>
      </c>
      <c r="X90" s="4">
        <f>'1'!X90</f>
        <v>6.1776182746138997E-2</v>
      </c>
      <c r="Y90" s="4">
        <f>'1'!Y90</f>
        <v>3.7065709647683395E-2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3.4687622062580102E-2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4.3359527578225129E-2</v>
      </c>
      <c r="I91" s="4">
        <f>'1'!I91</f>
        <v>2.6015716546935075E-2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3.4687622062580102E-2</v>
      </c>
      <c r="N91" s="4">
        <f>'1'!N91</f>
        <v>3.7831508245698149E-2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4.3359527578225129E-2</v>
      </c>
      <c r="W91" s="4">
        <f>'1'!W91</f>
        <v>2.6015716546935075E-2</v>
      </c>
      <c r="X91" s="4">
        <f>'1'!X91</f>
        <v>4.7289385307122685E-2</v>
      </c>
      <c r="Y91" s="4">
        <f>'1'!Y91</f>
        <v>2.8373631184273614E-2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1.7528148509362199E-2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2.1910185636702748E-2</v>
      </c>
      <c r="I92" s="4">
        <f>'1'!I92</f>
        <v>1.3146111382021649E-2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1.7528148509362199E-2</v>
      </c>
      <c r="N92" s="4">
        <f>'1'!N92</f>
        <v>1.9116798887725037E-2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2.1910185636702748E-2</v>
      </c>
      <c r="W92" s="4">
        <f>'1'!W92</f>
        <v>1.3146111382021649E-2</v>
      </c>
      <c r="X92" s="4">
        <f>'1'!X92</f>
        <v>2.3895998609656296E-2</v>
      </c>
      <c r="Y92" s="4">
        <f>'1'!Y92</f>
        <v>1.4337599165793777E-2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7.8356704060280492E-3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9.794588007535061E-3</v>
      </c>
      <c r="I93" s="4">
        <f>'1'!I93</f>
        <v>5.8767528045210373E-3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7.8356704060280492E-3</v>
      </c>
      <c r="N93" s="4">
        <f>'1'!N93</f>
        <v>8.5458504201130579E-3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9.794588007535061E-3</v>
      </c>
      <c r="W93" s="4">
        <f>'1'!W93</f>
        <v>5.8767528045210373E-3</v>
      </c>
      <c r="X93" s="4">
        <f>'1'!X93</f>
        <v>1.0682313025141322E-2</v>
      </c>
      <c r="Y93" s="4">
        <f>'1'!Y93</f>
        <v>6.4093878150847938E-3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1.05715750268224E-2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1.3214468783527999E-2</v>
      </c>
      <c r="I94" s="4">
        <f>'1'!I94</f>
        <v>7.9286812701168004E-3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1.05715750268224E-2</v>
      </c>
      <c r="N94" s="4">
        <f>'1'!N94</f>
        <v>1.1529721670621213E-2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1.3214468783527999E-2</v>
      </c>
      <c r="W94" s="4">
        <f>'1'!W94</f>
        <v>7.9286812701168004E-3</v>
      </c>
      <c r="X94" s="4">
        <f>'1'!X94</f>
        <v>1.4412152088276516E-2</v>
      </c>
      <c r="Y94" s="4">
        <f>'1'!Y94</f>
        <v>8.64729125296591E-3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8.7564264413849003E-3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1.0945533051731125E-2</v>
      </c>
      <c r="I95" s="4">
        <f>'1'!I95</f>
        <v>6.5673198310386757E-3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8.7564264413849003E-3</v>
      </c>
      <c r="N95" s="4">
        <f>'1'!N95</f>
        <v>9.5500584768381802E-3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1.0945533051731125E-2</v>
      </c>
      <c r="W95" s="4">
        <f>'1'!W95</f>
        <v>6.5673198310386757E-3</v>
      </c>
      <c r="X95" s="4">
        <f>'1'!X95</f>
        <v>1.1937573096047725E-2</v>
      </c>
      <c r="Y95" s="4">
        <f>'1'!Y95</f>
        <v>7.1625438576286352E-3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1.30492944714799E-2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1.6311618089349875E-2</v>
      </c>
      <c r="I96" s="4">
        <f>'1'!I96</f>
        <v>9.7869708536099248E-3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1.30492944714799E-2</v>
      </c>
      <c r="N96" s="4">
        <f>'1'!N96</f>
        <v>1.4232007328369026E-2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1.6311618089349875E-2</v>
      </c>
      <c r="W96" s="4">
        <f>'1'!W96</f>
        <v>9.7869708536099248E-3</v>
      </c>
      <c r="X96" s="4">
        <f>'1'!X96</f>
        <v>1.7790009160461282E-2</v>
      </c>
      <c r="Y96" s="4">
        <f>'1'!Y96</f>
        <v>1.067400549627677E-2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1.82079800845244E-2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2.27599751056555E-2</v>
      </c>
      <c r="I97" s="4">
        <f>'1'!I97</f>
        <v>1.36559850633933E-2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1.82079800845244E-2</v>
      </c>
      <c r="N97" s="4">
        <f>'1'!N97</f>
        <v>1.9858246479463524E-2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2.27599751056555E-2</v>
      </c>
      <c r="W97" s="4">
        <f>'1'!W97</f>
        <v>1.36559850633933E-2</v>
      </c>
      <c r="X97" s="4">
        <f>'1'!X97</f>
        <v>2.4822808099329404E-2</v>
      </c>
      <c r="Y97" s="4">
        <f>'1'!Y97</f>
        <v>1.4893684859597644E-2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2.1341816123789301E-2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2.6677270154736626E-2</v>
      </c>
      <c r="I98" s="4">
        <f>'1'!I98</f>
        <v>1.6006362092841977E-2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2.1341816123789301E-2</v>
      </c>
      <c r="N98" s="4">
        <f>'1'!N98</f>
        <v>2.327611535921047E-2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2.6677270154736626E-2</v>
      </c>
      <c r="W98" s="4">
        <f>'1'!W98</f>
        <v>1.6006362092841977E-2</v>
      </c>
      <c r="X98" s="4">
        <f>'1'!X98</f>
        <v>2.9095144199013087E-2</v>
      </c>
      <c r="Y98" s="4">
        <f>'1'!Y98</f>
        <v>1.7457086519407854E-2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2.9598640452108801E-2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3.6998300565135998E-2</v>
      </c>
      <c r="I99" s="4">
        <f>'1'!I99</f>
        <v>2.21989803390816E-2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2.9598640452108801E-2</v>
      </c>
      <c r="N99" s="4">
        <f>'1'!N99</f>
        <v>3.2281290666314411E-2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3.6998300565135998E-2</v>
      </c>
      <c r="W99" s="4">
        <f>'1'!W99</f>
        <v>2.21989803390816E-2</v>
      </c>
      <c r="X99" s="4">
        <f>'1'!X99</f>
        <v>4.0351613332893013E-2</v>
      </c>
      <c r="Y99" s="4">
        <f>'1'!Y99</f>
        <v>2.4210967999735808E-2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2.8044881566780502E-2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3.5056101958475624E-2</v>
      </c>
      <c r="I100" s="4">
        <f>'1'!I100</f>
        <v>2.1033661175085375E-2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2.8044881566780502E-2</v>
      </c>
      <c r="N100" s="4">
        <f>'1'!N100</f>
        <v>3.0586708028851484E-2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3.5056101958475624E-2</v>
      </c>
      <c r="W100" s="4">
        <f>'1'!W100</f>
        <v>2.1033661175085375E-2</v>
      </c>
      <c r="X100" s="4">
        <f>'1'!X100</f>
        <v>3.8233385036064355E-2</v>
      </c>
      <c r="Y100" s="4">
        <f>'1'!Y100</f>
        <v>2.2940031021638614E-2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2.93800107751442E-2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3.672501346893025E-2</v>
      </c>
      <c r="I101" s="4">
        <f>'1'!I101</f>
        <v>2.2035008081358151E-2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2.93800107751442E-2</v>
      </c>
      <c r="N101" s="4">
        <f>'1'!N101</f>
        <v>3.2042845655240473E-2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3.672501346893025E-2</v>
      </c>
      <c r="W101" s="4">
        <f>'1'!W101</f>
        <v>2.2035008081358151E-2</v>
      </c>
      <c r="X101" s="4">
        <f>'1'!X101</f>
        <v>4.0053557069050588E-2</v>
      </c>
      <c r="Y101" s="4">
        <f>'1'!Y101</f>
        <v>2.4032134241430355E-2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3.8186551479867402E-2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4.7733189349834254E-2</v>
      </c>
      <c r="I102" s="4">
        <f>'1'!I102</f>
        <v>2.863991360990055E-2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3.8186551479867402E-2</v>
      </c>
      <c r="N102" s="4">
        <f>'1'!N102</f>
        <v>4.1647560463472302E-2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4.7733189349834254E-2</v>
      </c>
      <c r="W102" s="4">
        <f>'1'!W102</f>
        <v>2.863991360990055E-2</v>
      </c>
      <c r="X102" s="4">
        <f>'1'!X102</f>
        <v>5.2059450579340374E-2</v>
      </c>
      <c r="Y102" s="4">
        <f>'1'!Y102</f>
        <v>3.1235670347604227E-2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5.6135660152563001E-2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7.0169575190703756E-2</v>
      </c>
      <c r="I103" s="4">
        <f>'1'!I103</f>
        <v>4.2101745114422252E-2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5.6135660152563001E-2</v>
      </c>
      <c r="N103" s="4">
        <f>'1'!N103</f>
        <v>6.1223472918034712E-2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7.0169575190703756E-2</v>
      </c>
      <c r="W103" s="4">
        <f>'1'!W103</f>
        <v>4.2101745114422252E-2</v>
      </c>
      <c r="X103" s="4">
        <f>'1'!X103</f>
        <v>7.6529341147543395E-2</v>
      </c>
      <c r="Y103" s="4">
        <f>'1'!Y103</f>
        <v>4.5917604688526036E-2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7.5212142292261794E-2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9.4015177865327246E-2</v>
      </c>
      <c r="I104" s="4">
        <f>'1'!I104</f>
        <v>5.6409106719196342E-2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7.5212142292261794E-2</v>
      </c>
      <c r="N104" s="4">
        <f>'1'!N104</f>
        <v>8.2028937474380503E-2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9.4015177865327246E-2</v>
      </c>
      <c r="W104" s="4">
        <f>'1'!W104</f>
        <v>5.6409106719196342E-2</v>
      </c>
      <c r="X104" s="4">
        <f>'1'!X104</f>
        <v>0.10253617184297563</v>
      </c>
      <c r="Y104" s="4">
        <f>'1'!Y104</f>
        <v>6.1521703105785377E-2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9.1463391682036793E-2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0.11432923960254598</v>
      </c>
      <c r="I105" s="4">
        <f>'1'!I105</f>
        <v>6.8597543761527602E-2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9.1463391682036793E-2</v>
      </c>
      <c r="N105" s="4">
        <f>'1'!N105</f>
        <v>9.9753106464200256E-2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0.11432923960254598</v>
      </c>
      <c r="W105" s="4">
        <f>'1'!W105</f>
        <v>6.8597543761527602E-2</v>
      </c>
      <c r="X105" s="4">
        <f>'1'!X105</f>
        <v>0.12469138308025032</v>
      </c>
      <c r="Y105" s="4">
        <f>'1'!Y105</f>
        <v>7.4814829848150188E-2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9.2083084387966002E-2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0.1151038554849575</v>
      </c>
      <c r="I106" s="4">
        <f>'1'!I106</f>
        <v>6.9062313290974509E-2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9.2083084387966002E-2</v>
      </c>
      <c r="N106" s="4">
        <f>'1'!N106</f>
        <v>0.10042896454613694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0.1151038554849575</v>
      </c>
      <c r="W106" s="4">
        <f>'1'!W106</f>
        <v>6.9062313290974509E-2</v>
      </c>
      <c r="X106" s="4">
        <f>'1'!X106</f>
        <v>0.12553620568267118</v>
      </c>
      <c r="Y106" s="4">
        <f>'1'!Y106</f>
        <v>7.5321723409602706E-2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9.0411172526712394E-2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0.11301396565839049</v>
      </c>
      <c r="I107" s="4">
        <f>'1'!I107</f>
        <v>6.7808379395034299E-2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9.0411172526712394E-2</v>
      </c>
      <c r="N107" s="4">
        <f>'1'!N107</f>
        <v>9.8605520227844232E-2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0.11301396565839049</v>
      </c>
      <c r="W107" s="4">
        <f>'1'!W107</f>
        <v>6.7808379395034299E-2</v>
      </c>
      <c r="X107" s="4">
        <f>'1'!X107</f>
        <v>0.12325690028480529</v>
      </c>
      <c r="Y107" s="4">
        <f>'1'!Y107</f>
        <v>7.395414017088317E-2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9.3130124807738607E-2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0.11641265600967327</v>
      </c>
      <c r="I108" s="4">
        <f>'1'!I108</f>
        <v>6.9847593605803948E-2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9.3130124807738607E-2</v>
      </c>
      <c r="N108" s="4">
        <f>'1'!N108</f>
        <v>0.1015709026761922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0.11641265600967327</v>
      </c>
      <c r="W108" s="4">
        <f>'1'!W108</f>
        <v>6.9847593605803948E-2</v>
      </c>
      <c r="X108" s="4">
        <f>'1'!X108</f>
        <v>0.12696362834524025</v>
      </c>
      <c r="Y108" s="4">
        <f>'1'!Y108</f>
        <v>7.617817700714416E-2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9.0080533963268802E-2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0.11260066745408601</v>
      </c>
      <c r="I109" s="4">
        <f>'1'!I109</f>
        <v>6.7560400472451598E-2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9.0080533963268802E-2</v>
      </c>
      <c r="N109" s="4">
        <f>'1'!N109</f>
        <v>9.8244914490250135E-2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0.11260066745408601</v>
      </c>
      <c r="W109" s="4">
        <f>'1'!W109</f>
        <v>6.7560400472451598E-2</v>
      </c>
      <c r="X109" s="4">
        <f>'1'!X109</f>
        <v>0.12280614311281267</v>
      </c>
      <c r="Y109" s="4">
        <f>'1'!Y109</f>
        <v>7.3683685867687601E-2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0.111376927876388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0.139221159845485</v>
      </c>
      <c r="I110" s="4">
        <f>'1'!I110</f>
        <v>8.353269590729101E-2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0.111376927876388</v>
      </c>
      <c r="N110" s="4">
        <f>'1'!N110</f>
        <v>0.12147149083135197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0.139221159845485</v>
      </c>
      <c r="W110" s="4">
        <f>'1'!W110</f>
        <v>8.353269590729101E-2</v>
      </c>
      <c r="X110" s="4">
        <f>'1'!X110</f>
        <v>0.15183936353918998</v>
      </c>
      <c r="Y110" s="4">
        <f>'1'!Y110</f>
        <v>9.1103618123513974E-2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0.110713897357841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0.13839237169730126</v>
      </c>
      <c r="I111" s="4">
        <f>'1'!I111</f>
        <v>8.3035423018380752E-2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0.110713897357841</v>
      </c>
      <c r="N111" s="4">
        <f>'1'!N111</f>
        <v>0.12074836704718749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0.13839237169730126</v>
      </c>
      <c r="W111" s="4">
        <f>'1'!W111</f>
        <v>8.3035423018380752E-2</v>
      </c>
      <c r="X111" s="4">
        <f>'1'!X111</f>
        <v>0.15093545880898435</v>
      </c>
      <c r="Y111" s="4">
        <f>'1'!Y111</f>
        <v>9.0561275285390611E-2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0.10039347210020499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0.12549184012525624</v>
      </c>
      <c r="I112" s="4">
        <f>'1'!I112</f>
        <v>7.5295104075153746E-2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0.10039347210020499</v>
      </c>
      <c r="N112" s="4">
        <f>'1'!N112</f>
        <v>0.10949255791363031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0.12549184012525624</v>
      </c>
      <c r="W112" s="4">
        <f>'1'!W112</f>
        <v>7.5295104075153746E-2</v>
      </c>
      <c r="X112" s="4">
        <f>'1'!X112</f>
        <v>0.13686569739203788</v>
      </c>
      <c r="Y112" s="4">
        <f>'1'!Y112</f>
        <v>8.2119418435222732E-2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0.111497822114244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0.13937227764280499</v>
      </c>
      <c r="I113" s="4">
        <f>'1'!I113</f>
        <v>8.3623366585683007E-2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0.111497822114244</v>
      </c>
      <c r="N113" s="4">
        <f>'1'!N113</f>
        <v>0.12160334222629784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0.13937227764280499</v>
      </c>
      <c r="W113" s="4">
        <f>'1'!W113</f>
        <v>8.3623366585683007E-2</v>
      </c>
      <c r="X113" s="4">
        <f>'1'!X113</f>
        <v>0.15200417778287231</v>
      </c>
      <c r="Y113" s="4">
        <f>'1'!Y113</f>
        <v>9.1202506669723377E-2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0.108830229053881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0.13603778631735125</v>
      </c>
      <c r="I114" s="4">
        <f>'1'!I114</f>
        <v>8.1622671790410745E-2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0.108830229053881</v>
      </c>
      <c r="N114" s="4">
        <f>'1'!N114</f>
        <v>0.11869397390242653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0.13603778631735125</v>
      </c>
      <c r="W114" s="4">
        <f>'1'!W114</f>
        <v>8.1622671790410745E-2</v>
      </c>
      <c r="X114" s="4">
        <f>'1'!X114</f>
        <v>0.14836746737803316</v>
      </c>
      <c r="Y114" s="4">
        <f>'1'!Y114</f>
        <v>8.9020480426819898E-2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0.112854554092996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0.14106819261624498</v>
      </c>
      <c r="I115" s="4">
        <f>'1'!I115</f>
        <v>8.4640915569746997E-2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0.112854554092996</v>
      </c>
      <c r="N115" s="4">
        <f>'1'!N115</f>
        <v>0.12308304057370138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0.14106819261624498</v>
      </c>
      <c r="W115" s="4">
        <f>'1'!W115</f>
        <v>8.4640915569746997E-2</v>
      </c>
      <c r="X115" s="4">
        <f>'1'!X115</f>
        <v>0.15385380071712673</v>
      </c>
      <c r="Y115" s="4">
        <f>'1'!Y115</f>
        <v>9.2312280430276034E-2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0.115949303489748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0.14493662936218499</v>
      </c>
      <c r="I116" s="4">
        <f>'1'!I116</f>
        <v>8.6961977617311004E-2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0.115949303489748</v>
      </c>
      <c r="N116" s="4">
        <f>'1'!N116</f>
        <v>0.12645828022288719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0.14493662936218499</v>
      </c>
      <c r="W116" s="4">
        <f>'1'!W116</f>
        <v>8.6961977617311004E-2</v>
      </c>
      <c r="X116" s="4">
        <f>'1'!X116</f>
        <v>0.15807285027860898</v>
      </c>
      <c r="Y116" s="4">
        <f>'1'!Y116</f>
        <v>9.484371016716539E-2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0.110555287661719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0.13819410957714875</v>
      </c>
      <c r="I117" s="4">
        <f>'1'!I117</f>
        <v>8.2916465746289247E-2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0.110555287661719</v>
      </c>
      <c r="N117" s="4">
        <f>'1'!N117</f>
        <v>0.12057538188216632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0.13819410957714875</v>
      </c>
      <c r="W117" s="4">
        <f>'1'!W117</f>
        <v>8.2916465746289247E-2</v>
      </c>
      <c r="X117" s="4">
        <f>'1'!X117</f>
        <v>0.1507192273527079</v>
      </c>
      <c r="Y117" s="4">
        <f>'1'!Y117</f>
        <v>9.0431536411624741E-2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0.102524465015581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0.12815558126947627</v>
      </c>
      <c r="I118" s="4">
        <f>'1'!I118</f>
        <v>7.6893348761685756E-2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0.102524465015581</v>
      </c>
      <c r="N118" s="4">
        <f>'1'!N118</f>
        <v>0.11181669174742634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0.12815558126947627</v>
      </c>
      <c r="W118" s="4">
        <f>'1'!W118</f>
        <v>7.6893348761685756E-2</v>
      </c>
      <c r="X118" s="4">
        <f>'1'!X118</f>
        <v>0.13977086468428293</v>
      </c>
      <c r="Y118" s="4">
        <f>'1'!Y118</f>
        <v>8.3862518810569747E-2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0.12927055835319401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0.16158819794149251</v>
      </c>
      <c r="I119" s="4">
        <f>'1'!I119</f>
        <v>9.6952918764895507E-2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0.12927055835319401</v>
      </c>
      <c r="N119" s="4">
        <f>'1'!N119</f>
        <v>0.14098689686603161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0.16158819794149251</v>
      </c>
      <c r="W119" s="4">
        <f>'1'!W119</f>
        <v>9.6952918764895507E-2</v>
      </c>
      <c r="X119" s="4">
        <f>'1'!X119</f>
        <v>0.17623362108253951</v>
      </c>
      <c r="Y119" s="4">
        <f>'1'!Y119</f>
        <v>0.10574017264952371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0.12718706951563399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0.15898383689454249</v>
      </c>
      <c r="I120" s="4">
        <f>'1'!I120</f>
        <v>9.5390302136725502E-2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0.12718706951563399</v>
      </c>
      <c r="N120" s="4">
        <f>'1'!N120</f>
        <v>0.13871457260593187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0.15898383689454249</v>
      </c>
      <c r="W120" s="4">
        <f>'1'!W120</f>
        <v>9.5390302136725502E-2</v>
      </c>
      <c r="X120" s="4">
        <f>'1'!X120</f>
        <v>0.17339321575741484</v>
      </c>
      <c r="Y120" s="4">
        <f>'1'!Y120</f>
        <v>0.10403592945444889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0.120965573635144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0.15120696704393</v>
      </c>
      <c r="I121" s="4">
        <f>'1'!I121</f>
        <v>9.0724180226358003E-2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0.120965573635144</v>
      </c>
      <c r="N121" s="4">
        <f>'1'!N121</f>
        <v>0.1319291961889868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0.15120696704393</v>
      </c>
      <c r="W121" s="4">
        <f>'1'!W121</f>
        <v>9.0724180226358003E-2</v>
      </c>
      <c r="X121" s="4">
        <f>'1'!X121</f>
        <v>0.1649114952362335</v>
      </c>
      <c r="Y121" s="4">
        <f>'1'!Y121</f>
        <v>9.8946897141740098E-2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0.120735552643164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0.150919440803955</v>
      </c>
      <c r="I122" s="4">
        <f>'1'!I122</f>
        <v>9.0551664482373007E-2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0.120735552643164</v>
      </c>
      <c r="N122" s="4">
        <f>'1'!N122</f>
        <v>0.1316783274197447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0.150919440803955</v>
      </c>
      <c r="W122" s="4">
        <f>'1'!W122</f>
        <v>9.0551664482373007E-2</v>
      </c>
      <c r="X122" s="4">
        <f>'1'!X122</f>
        <v>0.16459790927468088</v>
      </c>
      <c r="Y122" s="4">
        <f>'1'!Y122</f>
        <v>9.8758745564808514E-2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0.12060062682138301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0.15075078352672877</v>
      </c>
      <c r="I123" s="4">
        <f>'1'!I123</f>
        <v>9.0450470116037254E-2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0.12060062682138301</v>
      </c>
      <c r="N123" s="4">
        <f>'1'!N123</f>
        <v>0.13153117269896111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0.15075078352672877</v>
      </c>
      <c r="W123" s="4">
        <f>'1'!W123</f>
        <v>9.0450470116037254E-2</v>
      </c>
      <c r="X123" s="4">
        <f>'1'!X123</f>
        <v>0.16441396587370138</v>
      </c>
      <c r="Y123" s="4">
        <f>'1'!Y123</f>
        <v>9.8648379524220842E-2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0.13383446274789901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0.16729307843487376</v>
      </c>
      <c r="I124" s="4">
        <f>'1'!I124</f>
        <v>0.10037584706092426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0.13383446274789901</v>
      </c>
      <c r="N124" s="4">
        <f>'1'!N124</f>
        <v>0.14596444725646668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0.16729307843487376</v>
      </c>
      <c r="W124" s="4">
        <f>'1'!W124</f>
        <v>0.10037584706092426</v>
      </c>
      <c r="X124" s="4">
        <f>'1'!X124</f>
        <v>0.18245555907058336</v>
      </c>
      <c r="Y124" s="4">
        <f>'1'!Y124</f>
        <v>0.10947333544235001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0.11856065800384299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0.14820082250480374</v>
      </c>
      <c r="I125" s="4">
        <f>'1'!I125</f>
        <v>8.8920493502882253E-2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0.11856065800384299</v>
      </c>
      <c r="N125" s="4">
        <f>'1'!N125</f>
        <v>0.12930631286272037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0.14820082250480374</v>
      </c>
      <c r="W125" s="4">
        <f>'1'!W125</f>
        <v>8.8920493502882253E-2</v>
      </c>
      <c r="X125" s="4">
        <f>'1'!X125</f>
        <v>0.16163289107840045</v>
      </c>
      <c r="Y125" s="4">
        <f>'1'!Y125</f>
        <v>9.697973464704028E-2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0.13054884615103399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0.16318605768879249</v>
      </c>
      <c r="I126" s="4">
        <f>'1'!I126</f>
        <v>9.7911634613275483E-2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0.13054884615103399</v>
      </c>
      <c r="N126" s="4">
        <f>'1'!N126</f>
        <v>0.14238104130398452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0.16318605768879249</v>
      </c>
      <c r="W126" s="4">
        <f>'1'!W126</f>
        <v>9.7911634613275483E-2</v>
      </c>
      <c r="X126" s="4">
        <f>'1'!X126</f>
        <v>0.17797630162998065</v>
      </c>
      <c r="Y126" s="4">
        <f>'1'!Y126</f>
        <v>0.10678578097798838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0.14037404314545199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0.17546755393181498</v>
      </c>
      <c r="I127" s="4">
        <f>'1'!I127</f>
        <v>0.10528053235908899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0.14037404314545199</v>
      </c>
      <c r="N127" s="4">
        <f>'1'!N127</f>
        <v>0.15309673753820155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0.17546755393181498</v>
      </c>
      <c r="W127" s="4">
        <f>'1'!W127</f>
        <v>0.10528053235908899</v>
      </c>
      <c r="X127" s="4">
        <f>'1'!X127</f>
        <v>0.19137092192275193</v>
      </c>
      <c r="Y127" s="4">
        <f>'1'!Y127</f>
        <v>0.11482255315365117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0.16175834303723699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0.20219792879654624</v>
      </c>
      <c r="I128" s="4">
        <f>'1'!I128</f>
        <v>0.12131875727792774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0.16175834303723699</v>
      </c>
      <c r="N128" s="4">
        <f>'1'!N128</f>
        <v>0.17641918714933444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0.20219792879654624</v>
      </c>
      <c r="W128" s="4">
        <f>'1'!W128</f>
        <v>0.12131875727792774</v>
      </c>
      <c r="X128" s="4">
        <f>'1'!X128</f>
        <v>0.22052398393666806</v>
      </c>
      <c r="Y128" s="4">
        <f>'1'!Y128</f>
        <v>0.13231439036200082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0.15150757438284901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0.18938446797856126</v>
      </c>
      <c r="I129" s="4">
        <f>'1'!I129</f>
        <v>0.11363068078713676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0.15150757438284901</v>
      </c>
      <c r="N129" s="4">
        <f>'1'!N129</f>
        <v>0.16523934789216116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0.18938446797856126</v>
      </c>
      <c r="W129" s="4">
        <f>'1'!W129</f>
        <v>0.11363068078713676</v>
      </c>
      <c r="X129" s="4">
        <f>'1'!X129</f>
        <v>0.20654918486520146</v>
      </c>
      <c r="Y129" s="4">
        <f>'1'!Y129</f>
        <v>0.12392951091912087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0.16778090861648201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0.20972613577060251</v>
      </c>
      <c r="I130" s="4">
        <f>'1'!I130</f>
        <v>0.12583568146236151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0.16778090861648201</v>
      </c>
      <c r="N130" s="4">
        <f>'1'!N130</f>
        <v>0.18298760336882661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0.20972613577060251</v>
      </c>
      <c r="W130" s="4">
        <f>'1'!W130</f>
        <v>0.12583568146236151</v>
      </c>
      <c r="X130" s="4">
        <f>'1'!X130</f>
        <v>0.22873450421103325</v>
      </c>
      <c r="Y130" s="4">
        <f>'1'!Y130</f>
        <v>0.13724070252661996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0.17704780324559699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0.22130975405699624</v>
      </c>
      <c r="I131" s="4">
        <f>'1'!I131</f>
        <v>0.13278585243419774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0.17704780324559699</v>
      </c>
      <c r="N131" s="4">
        <f>'1'!N131</f>
        <v>0.1930943959284577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0.22130975405699624</v>
      </c>
      <c r="W131" s="4">
        <f>'1'!W131</f>
        <v>0.13278585243419774</v>
      </c>
      <c r="X131" s="4">
        <f>'1'!X131</f>
        <v>0.24136799491057212</v>
      </c>
      <c r="Y131" s="4">
        <f>'1'!Y131</f>
        <v>0.14482079694634328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0.17277998922467899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0.21597498653084873</v>
      </c>
      <c r="I132" s="4">
        <f>'1'!I132</f>
        <v>0.12958499191850925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0.17277998922467899</v>
      </c>
      <c r="N132" s="4">
        <f>'1'!N132</f>
        <v>0.18843977183712682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0.21597498653084873</v>
      </c>
      <c r="W132" s="4">
        <f>'1'!W132</f>
        <v>0.12958499191850925</v>
      </c>
      <c r="X132" s="4">
        <f>'1'!X132</f>
        <v>0.23554971479640852</v>
      </c>
      <c r="Y132" s="4">
        <f>'1'!Y132</f>
        <v>0.14132982887784512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0.166870168929937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0.20858771116242125</v>
      </c>
      <c r="I133" s="4">
        <f>'1'!I133</f>
        <v>0.12515262669745275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0.166870168929937</v>
      </c>
      <c r="N133" s="4">
        <f>'1'!N133</f>
        <v>0.1819943194850524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0.20858771116242125</v>
      </c>
      <c r="W133" s="4">
        <f>'1'!W133</f>
        <v>0.12515262669745275</v>
      </c>
      <c r="X133" s="4">
        <f>'1'!X133</f>
        <v>0.2274928993563155</v>
      </c>
      <c r="Y133" s="4">
        <f>'1'!Y133</f>
        <v>0.1364957396137893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0.17404045089922601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0.21755056362403252</v>
      </c>
      <c r="I134" s="4">
        <f>'1'!I134</f>
        <v>0.1305303381744195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0.17404045089922601</v>
      </c>
      <c r="N134" s="4">
        <f>'1'!N134</f>
        <v>0.18981447449469105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0.21755056362403252</v>
      </c>
      <c r="W134" s="4">
        <f>'1'!W134</f>
        <v>0.1305303381744195</v>
      </c>
      <c r="X134" s="4">
        <f>'1'!X134</f>
        <v>0.2372680931183638</v>
      </c>
      <c r="Y134" s="4">
        <f>'1'!Y134</f>
        <v>0.14236085587101829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0.20438763797048601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0.2554845474631075</v>
      </c>
      <c r="I135" s="4">
        <f>'1'!I135</f>
        <v>0.15329072847786451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0.20438763797048601</v>
      </c>
      <c r="N135" s="4">
        <f>'1'!N135</f>
        <v>0.22291215573236312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0.2554845474631075</v>
      </c>
      <c r="W135" s="4">
        <f>'1'!W135</f>
        <v>0.15329072847786451</v>
      </c>
      <c r="X135" s="4">
        <f>'1'!X135</f>
        <v>0.27864019466545387</v>
      </c>
      <c r="Y135" s="4">
        <f>'1'!Y135</f>
        <v>0.16718411679927234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0.21221629314520599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0.26527036643150748</v>
      </c>
      <c r="I136" s="4">
        <f>'1'!I136</f>
        <v>0.1591622198589045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0.21221629314520599</v>
      </c>
      <c r="N136" s="4">
        <f>'1'!N136</f>
        <v>0.23145035510102624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0.26527036643150748</v>
      </c>
      <c r="W136" s="4">
        <f>'1'!W136</f>
        <v>0.1591622198589045</v>
      </c>
      <c r="X136" s="4">
        <f>'1'!X136</f>
        <v>0.28931294387628281</v>
      </c>
      <c r="Y136" s="4">
        <f>'1'!Y136</f>
        <v>0.17358776632576967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0.218602255243525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0.27325281905440624</v>
      </c>
      <c r="I137" s="4">
        <f>'1'!I137</f>
        <v>0.16395169143264376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0.218602255243525</v>
      </c>
      <c r="N137" s="4">
        <f>'1'!N137</f>
        <v>0.23841510400607993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0.27325281905440624</v>
      </c>
      <c r="W137" s="4">
        <f>'1'!W137</f>
        <v>0.16395169143264376</v>
      </c>
      <c r="X137" s="4">
        <f>'1'!X137</f>
        <v>0.29801888000759991</v>
      </c>
      <c r="Y137" s="4">
        <f>'1'!Y137</f>
        <v>0.17881132800455996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0.231099531050076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0.28887441381259499</v>
      </c>
      <c r="I138" s="4">
        <f>'1'!I138</f>
        <v>0.173324648287557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0.231099531050076</v>
      </c>
      <c r="N138" s="4">
        <f>'1'!N138</f>
        <v>0.25204506087863043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0.28887441381259499</v>
      </c>
      <c r="W138" s="4">
        <f>'1'!W138</f>
        <v>0.173324648287557</v>
      </c>
      <c r="X138" s="4">
        <f>'1'!X138</f>
        <v>0.31505632609828804</v>
      </c>
      <c r="Y138" s="4">
        <f>'1'!Y138</f>
        <v>0.18903379565897283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0.23748824560649301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0.29686030700811628</v>
      </c>
      <c r="I139" s="4">
        <f>'1'!I139</f>
        <v>0.17811618420486974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0.23748824560649301</v>
      </c>
      <c r="N139" s="4">
        <f>'1'!N139</f>
        <v>0.25901281170872364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0.29686030700811628</v>
      </c>
      <c r="W139" s="4">
        <f>'1'!W139</f>
        <v>0.17811618420486974</v>
      </c>
      <c r="X139" s="4">
        <f>'1'!X139</f>
        <v>0.32376601463590454</v>
      </c>
      <c r="Y139" s="4">
        <f>'1'!Y139</f>
        <v>0.19425960878154275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0.25056726367584498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0.31320907959480621</v>
      </c>
      <c r="I140" s="4">
        <f>'1'!I140</f>
        <v>0.18792544775688375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0.25056726367584498</v>
      </c>
      <c r="N140" s="4">
        <f>'1'!N140</f>
        <v>0.27327723661059944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0.31320907959480621</v>
      </c>
      <c r="W140" s="4">
        <f>'1'!W140</f>
        <v>0.18792544775688375</v>
      </c>
      <c r="X140" s="4">
        <f>'1'!X140</f>
        <v>0.34159654576324927</v>
      </c>
      <c r="Y140" s="4">
        <f>'1'!Y140</f>
        <v>0.20495792745794958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0.276588637559745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0.34573579694968126</v>
      </c>
      <c r="I141" s="4">
        <f>'1'!I141</f>
        <v>0.20744147816980874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0.276588637559745</v>
      </c>
      <c r="N141" s="4">
        <f>'1'!N141</f>
        <v>0.30165703788026121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0.34573579694968126</v>
      </c>
      <c r="W141" s="4">
        <f>'1'!W141</f>
        <v>0.20744147816980874</v>
      </c>
      <c r="X141" s="4">
        <f>'1'!X141</f>
        <v>0.37707129735032652</v>
      </c>
      <c r="Y141" s="4">
        <f>'1'!Y141</f>
        <v>0.22624277841019591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0.28730939332380001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0.35913674165475001</v>
      </c>
      <c r="I142" s="4">
        <f>'1'!I142</f>
        <v>0.21548204499285001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0.28730939332380001</v>
      </c>
      <c r="N142" s="4">
        <f>'1'!N142</f>
        <v>0.31334946117051299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0.35913674165475001</v>
      </c>
      <c r="W142" s="4">
        <f>'1'!W142</f>
        <v>0.21548204499285001</v>
      </c>
      <c r="X142" s="4">
        <f>'1'!X142</f>
        <v>0.39168682646314124</v>
      </c>
      <c r="Y142" s="4">
        <f>'1'!Y142</f>
        <v>0.23501209587788474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0.30073400290859797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0.3759175036357475</v>
      </c>
      <c r="I143" s="4">
        <f>'1'!I143</f>
        <v>0.22555050218144848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0.30073400290859797</v>
      </c>
      <c r="N143" s="4">
        <f>'1'!N143</f>
        <v>0.32799080001139136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0.3759175036357475</v>
      </c>
      <c r="W143" s="4">
        <f>'1'!W143</f>
        <v>0.22555050218144848</v>
      </c>
      <c r="X143" s="4">
        <f>'1'!X143</f>
        <v>0.4099885000142392</v>
      </c>
      <c r="Y143" s="4">
        <f>'1'!Y143</f>
        <v>0.24599310000854352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0.32517804903123398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0.40647256128904247</v>
      </c>
      <c r="I144" s="4">
        <f>'1'!I144</f>
        <v>0.2438835367734255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0.32517804903123398</v>
      </c>
      <c r="N144" s="4">
        <f>'1'!N144</f>
        <v>0.35465031362055066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0.40647256128904247</v>
      </c>
      <c r="W144" s="4">
        <f>'1'!W144</f>
        <v>0.2438835367734255</v>
      </c>
      <c r="X144" s="4">
        <f>'1'!X144</f>
        <v>0.44331289202568835</v>
      </c>
      <c r="Y144" s="4">
        <f>'1'!Y144</f>
        <v>0.26598773521541297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0.34772444668101998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0.43465555835127501</v>
      </c>
      <c r="I145" s="4">
        <f>'1'!I145</f>
        <v>0.26079333501076496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0.34772444668101998</v>
      </c>
      <c r="N145" s="4">
        <f>'1'!N145</f>
        <v>0.37924018683410887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0.43465555835127501</v>
      </c>
      <c r="W145" s="4">
        <f>'1'!W145</f>
        <v>0.26079333501076496</v>
      </c>
      <c r="X145" s="4">
        <f>'1'!X145</f>
        <v>0.47405023354263609</v>
      </c>
      <c r="Y145" s="4">
        <f>'1'!Y145</f>
        <v>0.28443014012558165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0.36335524404081598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0.45419405505101995</v>
      </c>
      <c r="I146" s="4">
        <f>'1'!I146</f>
        <v>0.27251643303061202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0.36335524404081598</v>
      </c>
      <c r="N146" s="4">
        <f>'1'!N146</f>
        <v>0.39628766959718575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0.45419405505101995</v>
      </c>
      <c r="W146" s="4">
        <f>'1'!W146</f>
        <v>0.27251643303061202</v>
      </c>
      <c r="X146" s="4">
        <f>'1'!X146</f>
        <v>0.49535958699648219</v>
      </c>
      <c r="Y146" s="4">
        <f>'1'!Y146</f>
        <v>0.29721575219788932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0.37861202350681999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0.47326502938352499</v>
      </c>
      <c r="I147" s="4">
        <f>'1'!I147</f>
        <v>0.283959017630115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0.37861202350681999</v>
      </c>
      <c r="N147" s="4">
        <f>'1'!N147</f>
        <v>0.41292723563978223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0.47326502938352499</v>
      </c>
      <c r="W147" s="4">
        <f>'1'!W147</f>
        <v>0.283959017630115</v>
      </c>
      <c r="X147" s="4">
        <f>'1'!X147</f>
        <v>0.51615904454972783</v>
      </c>
      <c r="Y147" s="4">
        <f>'1'!Y147</f>
        <v>0.30969542672983669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0.39239903778299701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0.49049879722874623</v>
      </c>
      <c r="I148" s="4">
        <f>'1'!I148</f>
        <v>0.29429927833724778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0.39239903778299701</v>
      </c>
      <c r="N148" s="4">
        <f>'1'!N148</f>
        <v>0.42796382544498013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0.49049879722874623</v>
      </c>
      <c r="W148" s="4">
        <f>'1'!W148</f>
        <v>0.29429927833724778</v>
      </c>
      <c r="X148" s="4">
        <f>'1'!X148</f>
        <v>0.53495478180622513</v>
      </c>
      <c r="Y148" s="4">
        <f>'1'!Y148</f>
        <v>0.32097286908373512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0.41686812883770202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0.52108516104712754</v>
      </c>
      <c r="I149" s="4">
        <f>'1'!I149</f>
        <v>0.3126510966282765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0.41686812883770202</v>
      </c>
      <c r="N149" s="4">
        <f>'1'!N149</f>
        <v>0.45465065391453469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0.52108516104712754</v>
      </c>
      <c r="W149" s="4">
        <f>'1'!W149</f>
        <v>0.3126510966282765</v>
      </c>
      <c r="X149" s="4">
        <f>'1'!X149</f>
        <v>0.56831331739316837</v>
      </c>
      <c r="Y149" s="4">
        <f>'1'!Y149</f>
        <v>0.340987990435901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0.456127720459299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0.57015965057412377</v>
      </c>
      <c r="I150" s="4">
        <f>'1'!I150</f>
        <v>0.34209579034447424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0.456127720459299</v>
      </c>
      <c r="N150" s="4">
        <f>'1'!N150</f>
        <v>0.49746850869499909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0.57015965057412377</v>
      </c>
      <c r="W150" s="4">
        <f>'1'!W150</f>
        <v>0.34209579034447424</v>
      </c>
      <c r="X150" s="4">
        <f>'1'!X150</f>
        <v>0.6218356358687489</v>
      </c>
      <c r="Y150" s="4">
        <f>'1'!Y150</f>
        <v>0.37310138152124933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0.46952004441087197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0.58690005551358992</v>
      </c>
      <c r="I151" s="4">
        <f>'1'!I151</f>
        <v>0.35214003330815397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0.46952004441087197</v>
      </c>
      <c r="N151" s="4">
        <f>'1'!N151</f>
        <v>0.51207463571889655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0.58690005551358992</v>
      </c>
      <c r="W151" s="4">
        <f>'1'!W151</f>
        <v>0.35214003330815397</v>
      </c>
      <c r="X151" s="4">
        <f>'1'!X151</f>
        <v>0.64009329464862064</v>
      </c>
      <c r="Y151" s="4">
        <f>'1'!Y151</f>
        <v>0.38405597678917242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0.49612185512957901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0.62015231891197375</v>
      </c>
      <c r="I152" s="4">
        <f>'1'!I152</f>
        <v>0.37209139134718427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0.49612185512957901</v>
      </c>
      <c r="N152" s="4">
        <f>'1'!N152</f>
        <v>0.54108748127341855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0.62015231891197375</v>
      </c>
      <c r="W152" s="4">
        <f>'1'!W152</f>
        <v>0.37209139134718427</v>
      </c>
      <c r="X152" s="4">
        <f>'1'!X152</f>
        <v>0.67635935159177318</v>
      </c>
      <c r="Y152" s="4">
        <f>'1'!Y152</f>
        <v>0.40581561095506391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0.52887475869358802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0.66109344836698503</v>
      </c>
      <c r="I153" s="4">
        <f>'1'!I153</f>
        <v>0.39665606902019102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0.52887475869358802</v>
      </c>
      <c r="N153" s="4">
        <f>'1'!N153</f>
        <v>0.57680891928427191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0.66109344836698503</v>
      </c>
      <c r="W153" s="4">
        <f>'1'!W153</f>
        <v>0.39665606902019102</v>
      </c>
      <c r="X153" s="4">
        <f>'1'!X153</f>
        <v>0.72101114910533992</v>
      </c>
      <c r="Y153" s="4">
        <f>'1'!Y153</f>
        <v>0.43260668946320391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0.56040151456397203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0.70050189320496503</v>
      </c>
      <c r="I154" s="4">
        <f>'1'!I154</f>
        <v>0.42030113592297902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0.56040151456397203</v>
      </c>
      <c r="N154" s="4">
        <f>'1'!N154</f>
        <v>0.61119307863998618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0.70050189320496503</v>
      </c>
      <c r="W154" s="4">
        <f>'1'!W154</f>
        <v>0.42030113592297902</v>
      </c>
      <c r="X154" s="4">
        <f>'1'!X154</f>
        <v>0.76399134829998272</v>
      </c>
      <c r="Y154" s="4">
        <f>'1'!Y154</f>
        <v>0.45839480897998963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0.58602144180692295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0.73252680225865374</v>
      </c>
      <c r="I155" s="4">
        <f>'1'!I155</f>
        <v>0.43951608135519221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0.58602144180692295</v>
      </c>
      <c r="N155" s="4">
        <f>'1'!N155</f>
        <v>0.63913504845842095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0.73252680225865374</v>
      </c>
      <c r="W155" s="4">
        <f>'1'!W155</f>
        <v>0.43951608135519221</v>
      </c>
      <c r="X155" s="4">
        <f>'1'!X155</f>
        <v>0.79891881057302616</v>
      </c>
      <c r="Y155" s="4">
        <f>'1'!Y155</f>
        <v>0.47935128634381574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0.60618448229865296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0.75773060287331617</v>
      </c>
      <c r="I156" s="4">
        <f>'1'!I156</f>
        <v>0.45463836172398975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0.60618448229865296</v>
      </c>
      <c r="N156" s="4">
        <f>'1'!N156</f>
        <v>0.66112555075474622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0.75773060287331617</v>
      </c>
      <c r="W156" s="4">
        <f>'1'!W156</f>
        <v>0.45463836172398975</v>
      </c>
      <c r="X156" s="4">
        <f>'1'!X156</f>
        <v>0.82640693844343271</v>
      </c>
      <c r="Y156" s="4">
        <f>'1'!Y156</f>
        <v>0.49584416306605966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0.62679843546546699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0.78349804433183379</v>
      </c>
      <c r="I157" s="4">
        <f>'1'!I157</f>
        <v>0.47009882659910024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0.62679843546546699</v>
      </c>
      <c r="N157" s="4">
        <f>'1'!N157</f>
        <v>0.68360783385272905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0.78349804433183379</v>
      </c>
      <c r="W157" s="4">
        <f>'1'!W157</f>
        <v>0.47009882659910024</v>
      </c>
      <c r="X157" s="4">
        <f>'1'!X157</f>
        <v>0.85450979231591129</v>
      </c>
      <c r="Y157" s="4">
        <f>'1'!Y157</f>
        <v>0.51270587538954682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0.64504440380039896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0.80630550475049867</v>
      </c>
      <c r="I158" s="4">
        <f>'1'!I158</f>
        <v>0.48378330285029925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0.64504440380039896</v>
      </c>
      <c r="N158" s="4">
        <f>'1'!N158</f>
        <v>0.70350751161871716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0.80630550475049867</v>
      </c>
      <c r="W158" s="4">
        <f>'1'!W158</f>
        <v>0.48378330285029925</v>
      </c>
      <c r="X158" s="4">
        <f>'1'!X158</f>
        <v>0.87938438952339648</v>
      </c>
      <c r="Y158" s="4">
        <f>'1'!Y158</f>
        <v>0.52763063371403784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0.66742416220844103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0.83428020276055126</v>
      </c>
      <c r="I159" s="4">
        <f>'1'!I159</f>
        <v>0.5005681216563308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0.66742416220844103</v>
      </c>
      <c r="N159" s="4">
        <f>'1'!N159</f>
        <v>0.72791564236988582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0.83428020276055126</v>
      </c>
      <c r="W159" s="4">
        <f>'1'!W159</f>
        <v>0.5005681216563308</v>
      </c>
      <c r="X159" s="4">
        <f>'1'!X159</f>
        <v>0.90989455296235722</v>
      </c>
      <c r="Y159" s="4">
        <f>'1'!Y159</f>
        <v>0.54593673177741442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0.68979657147280804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0.86224571434101005</v>
      </c>
      <c r="I160" s="4">
        <f>'1'!I160</f>
        <v>0.51734742860460603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0.68979657147280804</v>
      </c>
      <c r="N160" s="4">
        <f>'1'!N160</f>
        <v>0.75231575789334459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0.86224571434101005</v>
      </c>
      <c r="W160" s="4">
        <f>'1'!W160</f>
        <v>0.51734742860460603</v>
      </c>
      <c r="X160" s="4">
        <f>'1'!X160</f>
        <v>0.9403946973666808</v>
      </c>
      <c r="Y160" s="4">
        <f>'1'!Y160</f>
        <v>0.56423681842000839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0.71011541686383595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0.88764427107979493</v>
      </c>
      <c r="I161" s="4">
        <f>'1'!I161</f>
        <v>0.53258656264787696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0.71011541686383595</v>
      </c>
      <c r="N161" s="4">
        <f>'1'!N161</f>
        <v>0.77447618634724491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0.88764427107979493</v>
      </c>
      <c r="W161" s="4">
        <f>'1'!W161</f>
        <v>0.53258656264787696</v>
      </c>
      <c r="X161" s="4">
        <f>'1'!X161</f>
        <v>0.96809523293405619</v>
      </c>
      <c r="Y161" s="4">
        <f>'1'!Y161</f>
        <v>0.58085713976043363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0.72698613944954704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0.90873267431193383</v>
      </c>
      <c r="I162" s="4">
        <f>'1'!I162</f>
        <v>0.54523960458716025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0.72698613944954704</v>
      </c>
      <c r="N162" s="4">
        <f>'1'!N162</f>
        <v>0.79287597401388732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0.90873267431193383</v>
      </c>
      <c r="W162" s="4">
        <f>'1'!W162</f>
        <v>0.54523960458716025</v>
      </c>
      <c r="X162" s="4">
        <f>'1'!X162</f>
        <v>0.99109496751735915</v>
      </c>
      <c r="Y162" s="4">
        <f>'1'!Y162</f>
        <v>0.59465698051041549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0.748636085261284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0.93579510657660503</v>
      </c>
      <c r="I163" s="4">
        <f>'1'!I163</f>
        <v>0.56147706394596297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0.748636085261284</v>
      </c>
      <c r="N163" s="4">
        <f>'1'!N163</f>
        <v>0.81648814616042398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0.93579510657660503</v>
      </c>
      <c r="W163" s="4">
        <f>'1'!W163</f>
        <v>0.56147706394596297</v>
      </c>
      <c r="X163" s="4">
        <f>'1'!X163</f>
        <v>1.0206101827005301</v>
      </c>
      <c r="Y163" s="4">
        <f>'1'!Y163</f>
        <v>0.61236610962031801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0.77457483223647605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0.96821854029559506</v>
      </c>
      <c r="I164" s="4">
        <f>'1'!I164</f>
        <v>0.58093112417735704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0.77457483223647605</v>
      </c>
      <c r="N164" s="4">
        <f>'1'!N164</f>
        <v>0.84477783169449394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0.96821854029559506</v>
      </c>
      <c r="W164" s="4">
        <f>'1'!W164</f>
        <v>0.58093112417735704</v>
      </c>
      <c r="X164" s="4">
        <f>'1'!X164</f>
        <v>1.0559722896181174</v>
      </c>
      <c r="Y164" s="4">
        <f>'1'!Y164</f>
        <v>0.63358337377087048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0.78692810870380603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0.98366013587975754</v>
      </c>
      <c r="I165" s="4">
        <f>'1'!I165</f>
        <v>0.59019608152785452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0.78692810870380603</v>
      </c>
      <c r="N165" s="4">
        <f>'1'!N165</f>
        <v>0.85825073795748441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0.98366013587975754</v>
      </c>
      <c r="W165" s="4">
        <f>'1'!W165</f>
        <v>0.59019608152785452</v>
      </c>
      <c r="X165" s="4">
        <f>'1'!X165</f>
        <v>1.0728134224468555</v>
      </c>
      <c r="Y165" s="4">
        <f>'1'!Y165</f>
        <v>0.64368805346811331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0.78324238254467404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0.97905297818084258</v>
      </c>
      <c r="I166" s="4">
        <f>'1'!I166</f>
        <v>0.5874317869085055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0.78324238254467404</v>
      </c>
      <c r="N166" s="4">
        <f>'1'!N166</f>
        <v>0.85423095881756439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0.97905297818084258</v>
      </c>
      <c r="W166" s="4">
        <f>'1'!W166</f>
        <v>0.5874317869085055</v>
      </c>
      <c r="X166" s="4">
        <f>'1'!X166</f>
        <v>1.0677886985219556</v>
      </c>
      <c r="Y166" s="4">
        <f>'1'!Y166</f>
        <v>0.64067321911317332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0.79006332574892102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0.9875791571861513</v>
      </c>
      <c r="I167" s="4">
        <f>'1'!I167</f>
        <v>0.59254749431169074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0.79006332574892102</v>
      </c>
      <c r="N167" s="4">
        <f>'1'!N167</f>
        <v>0.86167011300949392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0.9875791571861513</v>
      </c>
      <c r="W167" s="4">
        <f>'1'!W167</f>
        <v>0.59254749431169074</v>
      </c>
      <c r="X167" s="4">
        <f>'1'!X167</f>
        <v>1.0770876412618673</v>
      </c>
      <c r="Y167" s="4">
        <f>'1'!Y167</f>
        <v>0.64625258475712044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0.81027060161417697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1.0128382520177213</v>
      </c>
      <c r="I168" s="4">
        <f>'1'!I168</f>
        <v>0.60770295121063267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0.81027060161417697</v>
      </c>
      <c r="N168" s="4">
        <f>'1'!N168</f>
        <v>0.88370885991870374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1.0128382520177213</v>
      </c>
      <c r="W168" s="4">
        <f>'1'!W168</f>
        <v>0.60770295121063267</v>
      </c>
      <c r="X168" s="4">
        <f>'1'!X168</f>
        <v>1.1046360748983797</v>
      </c>
      <c r="Y168" s="4">
        <f>'1'!Y168</f>
        <v>0.6627816449390278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0.82309110324516099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1.0288638790564513</v>
      </c>
      <c r="I169" s="4">
        <f>'1'!I169</f>
        <v>0.61731832743387072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0.82309110324516099</v>
      </c>
      <c r="N169" s="4">
        <f>'1'!N169</f>
        <v>0.89769133794188838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1.0288638790564513</v>
      </c>
      <c r="W169" s="4">
        <f>'1'!W169</f>
        <v>0.61731832743387072</v>
      </c>
      <c r="X169" s="4">
        <f>'1'!X169</f>
        <v>1.1221141724273604</v>
      </c>
      <c r="Y169" s="4">
        <f>'1'!Y169</f>
        <v>0.67326850345641631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0.83000298469765299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1.0375037308720663</v>
      </c>
      <c r="I170" s="4">
        <f>'1'!I170</f>
        <v>0.62250223852323971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0.83000298469765299</v>
      </c>
      <c r="N170" s="4">
        <f>'1'!N170</f>
        <v>0.90522967250086994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1.0375037308720663</v>
      </c>
      <c r="W170" s="4">
        <f>'1'!W170</f>
        <v>0.62250223852323971</v>
      </c>
      <c r="X170" s="4">
        <f>'1'!X170</f>
        <v>1.1315370906260873</v>
      </c>
      <c r="Y170" s="4">
        <f>'1'!Y170</f>
        <v>0.67892225437565246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0.83279995969858001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1.040999949623225</v>
      </c>
      <c r="I171" s="4">
        <f>'1'!I171</f>
        <v>0.62459996977393506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0.83279995969858001</v>
      </c>
      <c r="N171" s="4">
        <f>'1'!N171</f>
        <v>0.90828014919885991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1.040999949623225</v>
      </c>
      <c r="W171" s="4">
        <f>'1'!W171</f>
        <v>0.62459996977393506</v>
      </c>
      <c r="X171" s="4">
        <f>'1'!X171</f>
        <v>1.1353501864985749</v>
      </c>
      <c r="Y171" s="4">
        <f>'1'!Y171</f>
        <v>0.68121011189914493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0.84051371876336201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1.0506421484542026</v>
      </c>
      <c r="I172" s="4">
        <f>'1'!I172</f>
        <v>0.63038528907252145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0.84051371876336201</v>
      </c>
      <c r="N172" s="4">
        <f>'1'!N172</f>
        <v>0.91669303893624654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1.0506421484542026</v>
      </c>
      <c r="W172" s="4">
        <f>'1'!W172</f>
        <v>0.63038528907252145</v>
      </c>
      <c r="X172" s="4">
        <f>'1'!X172</f>
        <v>1.1458662986703081</v>
      </c>
      <c r="Y172" s="4">
        <f>'1'!Y172</f>
        <v>0.68751977920218488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0.85822346701532704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1.0727793337691587</v>
      </c>
      <c r="I173" s="4">
        <f>'1'!I173</f>
        <v>0.64366760026149528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0.85822346701532704</v>
      </c>
      <c r="N173" s="4">
        <f>'1'!N173</f>
        <v>0.93600789672081097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1.0727793337691587</v>
      </c>
      <c r="W173" s="4">
        <f>'1'!W173</f>
        <v>0.64366760026149528</v>
      </c>
      <c r="X173" s="4">
        <f>'1'!X173</f>
        <v>1.1700098709010138</v>
      </c>
      <c r="Y173" s="4">
        <f>'1'!Y173</f>
        <v>0.70200592254060823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0.87290828181801505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1.0911353522725189</v>
      </c>
      <c r="I174" s="4">
        <f>'1'!I174</f>
        <v>0.65468121136351132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0.87290828181801505</v>
      </c>
      <c r="N174" s="4">
        <f>'1'!N174</f>
        <v>0.95202365851884296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1.0911353522725189</v>
      </c>
      <c r="W174" s="4">
        <f>'1'!W174</f>
        <v>0.65468121136351132</v>
      </c>
      <c r="X174" s="4">
        <f>'1'!X174</f>
        <v>1.1900295731485537</v>
      </c>
      <c r="Y174" s="4">
        <f>'1'!Y174</f>
        <v>0.71401774388913219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0.87829605398618704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1.0978700674827337</v>
      </c>
      <c r="I175" s="4">
        <f>'1'!I175</f>
        <v>0.65872204048964034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0.87829605398618704</v>
      </c>
      <c r="N175" s="4">
        <f>'1'!N175</f>
        <v>0.95789974731035532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1.0978700674827337</v>
      </c>
      <c r="W175" s="4">
        <f>'1'!W175</f>
        <v>0.65872204048964034</v>
      </c>
      <c r="X175" s="4">
        <f>'1'!X175</f>
        <v>1.1973746841379442</v>
      </c>
      <c r="Y175" s="4">
        <f>'1'!Y175</f>
        <v>0.71842481048276652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0.87682060031253295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1.0960257503906661</v>
      </c>
      <c r="I176" s="4">
        <f>'1'!I176</f>
        <v>0.65761545023439971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0.87682060031253295</v>
      </c>
      <c r="N176" s="4">
        <f>'1'!N176</f>
        <v>0.95629056701773418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1.0960257503906661</v>
      </c>
      <c r="W176" s="4">
        <f>'1'!W176</f>
        <v>0.65761545023439971</v>
      </c>
      <c r="X176" s="4">
        <f>'1'!X176</f>
        <v>1.1953632087721677</v>
      </c>
      <c r="Y176" s="4">
        <f>'1'!Y176</f>
        <v>0.71721792526330064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0.88340960952775605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1.1042620119096951</v>
      </c>
      <c r="I177" s="4">
        <f>'1'!I177</f>
        <v>0.66255720714581701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0.88340960952775605</v>
      </c>
      <c r="N177" s="4">
        <f>'1'!N177</f>
        <v>0.96347676606034893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1.1042620119096951</v>
      </c>
      <c r="W177" s="4">
        <f>'1'!W177</f>
        <v>0.66255720714581701</v>
      </c>
      <c r="X177" s="4">
        <f>'1'!X177</f>
        <v>1.2043459575754363</v>
      </c>
      <c r="Y177" s="4">
        <f>'1'!Y177</f>
        <v>0.7226075745452617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0.88984617416276501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1.1123077177034562</v>
      </c>
      <c r="I178" s="4">
        <f>'1'!I178</f>
        <v>0.66738463062207376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0.88984617416276501</v>
      </c>
      <c r="N178" s="4">
        <f>'1'!N178</f>
        <v>0.97049670382443098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1.1123077177034562</v>
      </c>
      <c r="W178" s="4">
        <f>'1'!W178</f>
        <v>0.66738463062207376</v>
      </c>
      <c r="X178" s="4">
        <f>'1'!X178</f>
        <v>1.2131208797805386</v>
      </c>
      <c r="Y178" s="4">
        <f>'1'!Y178</f>
        <v>0.72787252786832324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0.88883494238220595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1.1110436779777575</v>
      </c>
      <c r="I179" s="4">
        <f>'1'!I179</f>
        <v>0.66662620678665441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0.88883494238220595</v>
      </c>
      <c r="N179" s="4">
        <f>'1'!N179</f>
        <v>0.96939381982230732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1.1110436779777575</v>
      </c>
      <c r="W179" s="4">
        <f>'1'!W179</f>
        <v>0.66662620678665441</v>
      </c>
      <c r="X179" s="4">
        <f>'1'!X179</f>
        <v>1.2117422747778841</v>
      </c>
      <c r="Y179" s="4">
        <f>'1'!Y179</f>
        <v>0.72704536486673055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0.89292069292690801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1.116150866158635</v>
      </c>
      <c r="I180" s="4">
        <f>'1'!I180</f>
        <v>0.66969051969518101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0.89292069292690801</v>
      </c>
      <c r="N180" s="4">
        <f>'1'!N180</f>
        <v>0.97384987925304312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1.116150866158635</v>
      </c>
      <c r="W180" s="4">
        <f>'1'!W180</f>
        <v>0.66969051969518101</v>
      </c>
      <c r="X180" s="4">
        <f>'1'!X180</f>
        <v>1.2173123490663038</v>
      </c>
      <c r="Y180" s="4">
        <f>'1'!Y180</f>
        <v>0.73038740943978231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0.89815915639494903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1.1226989454936862</v>
      </c>
      <c r="I181" s="4">
        <f>'1'!I181</f>
        <v>0.67361936729621175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0.89815915639494903</v>
      </c>
      <c r="N181" s="4">
        <f>'1'!N181</f>
        <v>0.97956312686420677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1.1226989454936862</v>
      </c>
      <c r="W181" s="4">
        <f>'1'!W181</f>
        <v>0.67361936729621175</v>
      </c>
      <c r="X181" s="4">
        <f>'1'!X181</f>
        <v>1.2244539085802584</v>
      </c>
      <c r="Y181" s="4">
        <f>'1'!Y181</f>
        <v>0.73467234514815505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0.90244507454891898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1.1280563431861488</v>
      </c>
      <c r="I182" s="4">
        <f>'1'!I182</f>
        <v>0.67683380591168918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0.90244507454891898</v>
      </c>
      <c r="N182" s="4">
        <f>'1'!N182</f>
        <v>0.9842374959428879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1.1280563431861488</v>
      </c>
      <c r="W182" s="4">
        <f>'1'!W182</f>
        <v>0.67683380591168918</v>
      </c>
      <c r="X182" s="4">
        <f>'1'!X182</f>
        <v>1.2302968699286099</v>
      </c>
      <c r="Y182" s="4">
        <f>'1'!Y182</f>
        <v>0.73817812195716592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0.90711353773650805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1.1338919221706352</v>
      </c>
      <c r="I183" s="4">
        <f>'1'!I183</f>
        <v>0.68033515330238103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0.90711353773650805</v>
      </c>
      <c r="N183" s="4">
        <f>'1'!N183</f>
        <v>0.98932908173269452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1.1338919221706352</v>
      </c>
      <c r="W183" s="4">
        <f>'1'!W183</f>
        <v>0.68033515330238103</v>
      </c>
      <c r="X183" s="4">
        <f>'1'!X183</f>
        <v>1.2366613521658683</v>
      </c>
      <c r="Y183" s="4">
        <f>'1'!Y183</f>
        <v>0.74199681129952089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0.90428575743766804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1.1303571967970851</v>
      </c>
      <c r="I184" s="4">
        <f>'1'!I184</f>
        <v>0.67821431807825105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0.90428575743766804</v>
      </c>
      <c r="N184" s="4">
        <f>'1'!N184</f>
        <v>0.98624500772209822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1.1303571967970851</v>
      </c>
      <c r="W184" s="4">
        <f>'1'!W184</f>
        <v>0.67821431807825105</v>
      </c>
      <c r="X184" s="4">
        <f>'1'!X184</f>
        <v>1.2328062596526228</v>
      </c>
      <c r="Y184" s="4">
        <f>'1'!Y184</f>
        <v>0.73968375579157364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0.90558475838462604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1.1319809479807825</v>
      </c>
      <c r="I185" s="4">
        <f>'1'!I185</f>
        <v>0.67918856878846956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0.90558475838462604</v>
      </c>
      <c r="N185" s="4">
        <f>'1'!N185</f>
        <v>0.98766174262964979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1.1319809479807825</v>
      </c>
      <c r="W185" s="4">
        <f>'1'!W185</f>
        <v>0.67918856878846956</v>
      </c>
      <c r="X185" s="4">
        <f>'1'!X185</f>
        <v>1.2345771782870623</v>
      </c>
      <c r="Y185" s="4">
        <f>'1'!Y185</f>
        <v>0.74074630697223731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0.90721305947256703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1.1340163243407089</v>
      </c>
      <c r="I186" s="4">
        <f>'1'!I186</f>
        <v>0.6804097946044253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0.90721305947256703</v>
      </c>
      <c r="N186" s="4">
        <f>'1'!N186</f>
        <v>0.9894376235454353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1.1340163243407089</v>
      </c>
      <c r="W186" s="4">
        <f>'1'!W186</f>
        <v>0.6804097946044253</v>
      </c>
      <c r="X186" s="4">
        <f>'1'!X186</f>
        <v>1.236797029431794</v>
      </c>
      <c r="Y186" s="4">
        <f>'1'!Y186</f>
        <v>0.74207821765907644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0.90907767473023304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1.1363470934127913</v>
      </c>
      <c r="I187" s="4">
        <f>'1'!I187</f>
        <v>0.68180825604767481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0.90907767473023304</v>
      </c>
      <c r="N187" s="4">
        <f>'1'!N187</f>
        <v>0.99147123678557558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1.1363470934127913</v>
      </c>
      <c r="W187" s="4">
        <f>'1'!W187</f>
        <v>0.68180825604767481</v>
      </c>
      <c r="X187" s="4">
        <f>'1'!X187</f>
        <v>1.2393390459819695</v>
      </c>
      <c r="Y187" s="4">
        <f>'1'!Y187</f>
        <v>0.74360342758918163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0.91335012737958599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1.1416876592244825</v>
      </c>
      <c r="I188" s="4">
        <f>'1'!I188</f>
        <v>0.68501259553468952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0.91335012737958599</v>
      </c>
      <c r="N188" s="4">
        <f>'1'!N188</f>
        <v>0.99613091992389358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1.1416876592244825</v>
      </c>
      <c r="W188" s="4">
        <f>'1'!W188</f>
        <v>0.68501259553468952</v>
      </c>
      <c r="X188" s="4">
        <f>'1'!X188</f>
        <v>1.2451636499048671</v>
      </c>
      <c r="Y188" s="4">
        <f>'1'!Y188</f>
        <v>0.74709818994292021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0.91689767791704302</v>
      </c>
      <c r="D189" s="3" t="e">
        <f>'1'!D189</f>
        <v>#N/A</v>
      </c>
      <c r="E189" s="39" t="e">
        <f>'1'!E189</f>
        <v>#N/A</v>
      </c>
      <c r="F189" s="3">
        <f>'1'!F189</f>
        <v>0.91689767791704302</v>
      </c>
      <c r="G189" s="39">
        <f>'1'!G189</f>
        <v>373</v>
      </c>
      <c r="H189" s="4">
        <f>'1'!H189</f>
        <v>1.1461220973963038</v>
      </c>
      <c r="I189" s="4">
        <f>'1'!I189</f>
        <v>0.68767325843778226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0.91689767791704302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>
        <f>'1'!V189</f>
        <v>1.1461220973963038</v>
      </c>
      <c r="W189" s="4">
        <f>'1'!W189</f>
        <v>0.68767325843778226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0.91138707074212399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1.139233838427655</v>
      </c>
      <c r="I190" s="4">
        <f>'1'!I190</f>
        <v>0.68354030305659297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0.91138707074212399</v>
      </c>
      <c r="N190" s="4">
        <f>'1'!N190</f>
        <v>0.99398994314454181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1.139233838427655</v>
      </c>
      <c r="W190" s="4">
        <f>'1'!W190</f>
        <v>0.68354030305659297</v>
      </c>
      <c r="X190" s="4">
        <f>'1'!X190</f>
        <v>1.2424874289306773</v>
      </c>
      <c r="Y190" s="4">
        <f>'1'!Y190</f>
        <v>0.7454924573584063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0.909663942188076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1.1370799277350949</v>
      </c>
      <c r="I191" s="4">
        <f>'1'!I191</f>
        <v>0.68224795664105697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0.909663942188076</v>
      </c>
      <c r="N191" s="4">
        <f>'1'!N191</f>
        <v>0.99211064014754602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1.1370799277350949</v>
      </c>
      <c r="W191" s="4">
        <f>'1'!W191</f>
        <v>0.68224795664105697</v>
      </c>
      <c r="X191" s="4">
        <f>'1'!X191</f>
        <v>1.2401383001844326</v>
      </c>
      <c r="Y191" s="4">
        <f>'1'!Y191</f>
        <v>0.74408298011065954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0.90862547388841697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1.1357818423605213</v>
      </c>
      <c r="I192" s="4">
        <f>'1'!I192</f>
        <v>0.68146910541631267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0.90862547388841697</v>
      </c>
      <c r="N192" s="4">
        <f>'1'!N192</f>
        <v>0.99097805106517622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1.1357818423605213</v>
      </c>
      <c r="W192" s="4">
        <f>'1'!W192</f>
        <v>0.68146910541631267</v>
      </c>
      <c r="X192" s="4">
        <f>'1'!X192</f>
        <v>1.2387225638314703</v>
      </c>
      <c r="Y192" s="4">
        <f>'1'!Y192</f>
        <v>0.74323353829888217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0.90827713324307802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1.1353464165538476</v>
      </c>
      <c r="I193" s="4">
        <f>'1'!I193</f>
        <v>0.68120784993230854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0.90827713324307802</v>
      </c>
      <c r="N193" s="4">
        <f>'1'!N193</f>
        <v>0.99059813883098857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1.1353464165538476</v>
      </c>
      <c r="W193" s="4">
        <f>'1'!W193</f>
        <v>0.68120784993230854</v>
      </c>
      <c r="X193" s="4">
        <f>'1'!X193</f>
        <v>1.2382476735387358</v>
      </c>
      <c r="Y193" s="4">
        <f>'1'!Y193</f>
        <v>0.74294860412324137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0.909004665556846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1.1362558319460576</v>
      </c>
      <c r="I194" s="4">
        <f>'1'!I194</f>
        <v>0.6817534991676345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0.909004665556846</v>
      </c>
      <c r="N194" s="4">
        <f>'1'!N194</f>
        <v>0.99139161048141389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1.1362558319460576</v>
      </c>
      <c r="W194" s="4">
        <f>'1'!W194</f>
        <v>0.6817534991676345</v>
      </c>
      <c r="X194" s="4">
        <f>'1'!X194</f>
        <v>1.2392395131017673</v>
      </c>
      <c r="Y194" s="4">
        <f>'1'!Y194</f>
        <v>0.74354370786106039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0.90796331767126004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1.1349541470890752</v>
      </c>
      <c r="I195" s="4">
        <f>'1'!I195</f>
        <v>0.68097248825344503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0.90796331767126004</v>
      </c>
      <c r="N195" s="4">
        <f>'1'!N195</f>
        <v>0.99025588082404181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1.1349541470890752</v>
      </c>
      <c r="W195" s="4">
        <f>'1'!W195</f>
        <v>0.68097248825344503</v>
      </c>
      <c r="X195" s="4">
        <f>'1'!X195</f>
        <v>1.2378198510300522</v>
      </c>
      <c r="Y195" s="4">
        <f>'1'!Y195</f>
        <v>0.74269191061803141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0.90752501785513195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1.134406272318915</v>
      </c>
      <c r="I196" s="4">
        <f>'1'!I196</f>
        <v>0.68064376339134891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0.90752501785513195</v>
      </c>
      <c r="N196" s="4">
        <f>'1'!N196</f>
        <v>0.98977785603819679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1.134406272318915</v>
      </c>
      <c r="W196" s="4">
        <f>'1'!W196</f>
        <v>0.68064376339134891</v>
      </c>
      <c r="X196" s="4">
        <f>'1'!X196</f>
        <v>1.2372223200477459</v>
      </c>
      <c r="Y196" s="4">
        <f>'1'!Y196</f>
        <v>0.74233339202864757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0.909807579991875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1.1372594749898437</v>
      </c>
      <c r="I197" s="4">
        <f>'1'!I197</f>
        <v>0.68235568499390631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0.909807579991875</v>
      </c>
      <c r="N197" s="4">
        <f>'1'!N197</f>
        <v>0.99226729645419653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1.1372594749898437</v>
      </c>
      <c r="W197" s="4">
        <f>'1'!W197</f>
        <v>0.68235568499390631</v>
      </c>
      <c r="X197" s="4">
        <f>'1'!X197</f>
        <v>1.2403341205677456</v>
      </c>
      <c r="Y197" s="4">
        <f>'1'!Y197</f>
        <v>0.74420047234064746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0.91137615889125001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1.1392201986140624</v>
      </c>
      <c r="I198" s="4">
        <f>'1'!I198</f>
        <v>0.68353211916843748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0.91137615889125001</v>
      </c>
      <c r="N198" s="4">
        <f>'1'!N198</f>
        <v>0.99397804230638198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1.1392201986140624</v>
      </c>
      <c r="W198" s="4">
        <f>'1'!W198</f>
        <v>0.68353211916843748</v>
      </c>
      <c r="X198" s="4">
        <f>'1'!X198</f>
        <v>1.2424725528829774</v>
      </c>
      <c r="Y198" s="4">
        <f>'1'!Y198</f>
        <v>0.74548353172978654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0.90837326924770501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1.1354665865596312</v>
      </c>
      <c r="I199" s="4">
        <f>'1'!I199</f>
        <v>0.68127995193577873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0.90837326924770501</v>
      </c>
      <c r="N199" s="4">
        <f>'1'!N199</f>
        <v>0.99070298804911006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1.1354665865596312</v>
      </c>
      <c r="W199" s="4">
        <f>'1'!W199</f>
        <v>0.68127995193577873</v>
      </c>
      <c r="X199" s="4">
        <f>'1'!X199</f>
        <v>1.2383787350613875</v>
      </c>
      <c r="Y199" s="4">
        <f>'1'!Y199</f>
        <v>0.7430272410368326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0.90775985323933195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1.1346998165491649</v>
      </c>
      <c r="I200" s="4">
        <f>'1'!I200</f>
        <v>0.68081988992949893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0.90775985323933195</v>
      </c>
      <c r="N200" s="4">
        <f>'1'!N200</f>
        <v>0.99003397554842776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1.1346998165491649</v>
      </c>
      <c r="W200" s="4">
        <f>'1'!W200</f>
        <v>0.68081988992949893</v>
      </c>
      <c r="X200" s="4">
        <f>'1'!X200</f>
        <v>1.2375424694355348</v>
      </c>
      <c r="Y200" s="4">
        <f>'1'!Y200</f>
        <v>0.74252548166132082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0.91152269495740901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1.1394033686967613</v>
      </c>
      <c r="I201" s="4">
        <f>'1'!I201</f>
        <v>0.68364202121805673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0.91152269495740901</v>
      </c>
      <c r="N201" s="4">
        <f>'1'!N201</f>
        <v>0.99413785955719225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1.1394033686967613</v>
      </c>
      <c r="W201" s="4">
        <f>'1'!W201</f>
        <v>0.68364202121805673</v>
      </c>
      <c r="X201" s="4">
        <f>'1'!X201</f>
        <v>1.2426723244464903</v>
      </c>
      <c r="Y201" s="4">
        <f>'1'!Y201</f>
        <v>0.74560339466789416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0.91327894525721498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1.1415986815715187</v>
      </c>
      <c r="I202" s="4">
        <f>'1'!I202</f>
        <v>0.68495920894291129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0.91327894525721498</v>
      </c>
      <c r="N202" s="4">
        <f>'1'!N202</f>
        <v>0.99605328626412393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1.1415986815715187</v>
      </c>
      <c r="W202" s="4">
        <f>'1'!W202</f>
        <v>0.68495920894291129</v>
      </c>
      <c r="X202" s="4">
        <f>'1'!X202</f>
        <v>1.2450666078301549</v>
      </c>
      <c r="Y202" s="4">
        <f>'1'!Y202</f>
        <v>0.74703996469809297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0.91189346974233199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1.139866837177915</v>
      </c>
      <c r="I203" s="4">
        <f>'1'!I203</f>
        <v>0.68392010230674893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0.91189346974233199</v>
      </c>
      <c r="N203" s="4">
        <f>'1'!N203</f>
        <v>0.9945422392321035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1.139866837177915</v>
      </c>
      <c r="W203" s="4">
        <f>'1'!W203</f>
        <v>0.68392010230674893</v>
      </c>
      <c r="X203" s="4">
        <f>'1'!X203</f>
        <v>1.2431777990401294</v>
      </c>
      <c r="Y203" s="4">
        <f>'1'!Y203</f>
        <v>0.74590667942407762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0.91010600396053298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1.1376325049506661</v>
      </c>
      <c r="I204" s="4">
        <f>'1'!I204</f>
        <v>0.68257950297039971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0.91010600396053298</v>
      </c>
      <c r="N204" s="4">
        <f>'1'!N204</f>
        <v>0.99259276785176398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1.1376325049506661</v>
      </c>
      <c r="W204" s="4">
        <f>'1'!W204</f>
        <v>0.68257950297039971</v>
      </c>
      <c r="X204" s="4">
        <f>'1'!X204</f>
        <v>1.240740959814705</v>
      </c>
      <c r="Y204" s="4">
        <f>'1'!Y204</f>
        <v>0.74444457588882296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0.90567724635695201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1.1320965579461899</v>
      </c>
      <c r="I205" s="4">
        <f>'1'!I205</f>
        <v>0.67925793476771401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0.90567724635695201</v>
      </c>
      <c r="N205" s="4">
        <f>'1'!N205</f>
        <v>0.98776261317884351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1.1320965579461899</v>
      </c>
      <c r="W205" s="4">
        <f>'1'!W205</f>
        <v>0.67925793476771401</v>
      </c>
      <c r="X205" s="4">
        <f>'1'!X205</f>
        <v>1.2347032664735544</v>
      </c>
      <c r="Y205" s="4">
        <f>'1'!Y205</f>
        <v>0.74082195988413257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0.90216567863391095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1.1277070982923887</v>
      </c>
      <c r="I206" s="4">
        <f>'1'!I206</f>
        <v>0.67662425897543321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0.90216567863391095</v>
      </c>
      <c r="N206" s="4">
        <f>'1'!N206</f>
        <v>0.98393277719210781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1.1277070982923887</v>
      </c>
      <c r="W206" s="4">
        <f>'1'!W206</f>
        <v>0.67662425897543321</v>
      </c>
      <c r="X206" s="4">
        <f>'1'!X206</f>
        <v>1.2299159714901347</v>
      </c>
      <c r="Y206" s="4">
        <f>'1'!Y206</f>
        <v>0.73794958289408086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0.89645176095598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1.1205647011949751</v>
      </c>
      <c r="I207" s="4">
        <f>'1'!I207</f>
        <v>0.67233882071698503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0.89645176095598</v>
      </c>
      <c r="N207" s="4">
        <f>'1'!N207</f>
        <v>0.97770098294118168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1.1205647011949751</v>
      </c>
      <c r="W207" s="4">
        <f>'1'!W207</f>
        <v>0.67233882071698503</v>
      </c>
      <c r="X207" s="4">
        <f>'1'!X207</f>
        <v>1.2221262286764771</v>
      </c>
      <c r="Y207" s="4">
        <f>'1'!Y207</f>
        <v>0.73327573720588624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0.89774572159465904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1.1221821519933237</v>
      </c>
      <c r="I208" s="4">
        <f>'1'!I208</f>
        <v>0.67330929119599425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0.89774572159465904</v>
      </c>
      <c r="N208" s="4">
        <f>'1'!N208</f>
        <v>0.97911222071595561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1.1221821519933237</v>
      </c>
      <c r="W208" s="4">
        <f>'1'!W208</f>
        <v>0.67330929119599425</v>
      </c>
      <c r="X208" s="4">
        <f>'1'!X208</f>
        <v>1.2238902758949446</v>
      </c>
      <c r="Y208" s="4">
        <f>'1'!Y208</f>
        <v>0.73433416553696673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0.89375021311123304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1.1171877663890413</v>
      </c>
      <c r="I209" s="4">
        <f>'1'!I209</f>
        <v>0.67031265983342481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0.89375021311123304</v>
      </c>
      <c r="N209" s="4">
        <f>'1'!N209</f>
        <v>0.97475458236692769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1.1171877663890413</v>
      </c>
      <c r="W209" s="4">
        <f>'1'!W209</f>
        <v>0.67031265983342481</v>
      </c>
      <c r="X209" s="4">
        <f>'1'!X209</f>
        <v>1.2184432279586597</v>
      </c>
      <c r="Y209" s="4">
        <f>'1'!Y209</f>
        <v>0.73106593677519571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0.89150538521259803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1.1143817315157476</v>
      </c>
      <c r="I210" s="4">
        <f>'1'!I210</f>
        <v>0.66862903890944847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0.89150538521259803</v>
      </c>
      <c r="N210" s="4">
        <f>'1'!N210</f>
        <v>0.97230629620294184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1.1143817315157476</v>
      </c>
      <c r="W210" s="4">
        <f>'1'!W210</f>
        <v>0.66862903890944847</v>
      </c>
      <c r="X210" s="4">
        <f>'1'!X210</f>
        <v>1.2153828702536773</v>
      </c>
      <c r="Y210" s="4">
        <f>'1'!Y210</f>
        <v>0.72922972215220638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0.88804119621545896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1.1100514952693237</v>
      </c>
      <c r="I211" s="4">
        <f>'1'!I211</f>
        <v>0.66603089716159425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0.88804119621545896</v>
      </c>
      <c r="N211" s="4">
        <f>'1'!N211</f>
        <v>0.96852813307681329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1.1100514952693237</v>
      </c>
      <c r="W211" s="4">
        <f>'1'!W211</f>
        <v>0.66603089716159425</v>
      </c>
      <c r="X211" s="4">
        <f>'1'!X211</f>
        <v>1.2106601663460166</v>
      </c>
      <c r="Y211" s="4">
        <f>'1'!Y211</f>
        <v>0.72639609980761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0.88505013819129996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1.106312672739125</v>
      </c>
      <c r="I212" s="4">
        <f>'1'!I212</f>
        <v>0.663787603643475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0.88505013819129996</v>
      </c>
      <c r="N212" s="4">
        <f>'1'!N212</f>
        <v>0.9652659827887311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1.106312672739125</v>
      </c>
      <c r="W212" s="4">
        <f>'1'!W212</f>
        <v>0.663787603643475</v>
      </c>
      <c r="X212" s="4">
        <f>'1'!X212</f>
        <v>1.2065824784859138</v>
      </c>
      <c r="Y212" s="4">
        <f>'1'!Y212</f>
        <v>0.72394948709154838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0.88008800452543701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1.1001100056567963</v>
      </c>
      <c r="I213" s="4">
        <f>'1'!I213</f>
        <v>0.66006600339407773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0.88008800452543701</v>
      </c>
      <c r="N213" s="4">
        <f>'1'!N213</f>
        <v>0.95985410992071851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1.1001100056567963</v>
      </c>
      <c r="W213" s="4">
        <f>'1'!W213</f>
        <v>0.66006600339407773</v>
      </c>
      <c r="X213" s="4">
        <f>'1'!X213</f>
        <v>1.1998176374008982</v>
      </c>
      <c r="Y213" s="4">
        <f>'1'!Y213</f>
        <v>0.71989058244053883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0.87521807352617997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1.0940225919077249</v>
      </c>
      <c r="I214" s="4">
        <f>'1'!I214</f>
        <v>0.65641355514463495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0.87521807352617997</v>
      </c>
      <c r="N214" s="4">
        <f>'1'!N214</f>
        <v>0.95454279643771323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1.0940225919077249</v>
      </c>
      <c r="W214" s="4">
        <f>'1'!W214</f>
        <v>0.65641355514463495</v>
      </c>
      <c r="X214" s="4">
        <f>'1'!X214</f>
        <v>1.1931784955471416</v>
      </c>
      <c r="Y214" s="4">
        <f>'1'!Y214</f>
        <v>0.71590709732828495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0.87127416540059199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1.0890927067507401</v>
      </c>
      <c r="I215" s="4">
        <f>'1'!I215</f>
        <v>0.653455624050444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0.87127416540059199</v>
      </c>
      <c r="N215" s="4">
        <f>'1'!N215</f>
        <v>0.95024143520562077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1.0890927067507401</v>
      </c>
      <c r="W215" s="4">
        <f>'1'!W215</f>
        <v>0.653455624050444</v>
      </c>
      <c r="X215" s="4">
        <f>'1'!X215</f>
        <v>1.187801794007026</v>
      </c>
      <c r="Y215" s="4">
        <f>'1'!Y215</f>
        <v>0.71268107640421552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0.863779458293639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1.0797243228670488</v>
      </c>
      <c r="I216" s="4">
        <f>'1'!I216</f>
        <v>0.64783459372022922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0.863779458293639</v>
      </c>
      <c r="N216" s="4">
        <f>'1'!N216</f>
        <v>0.9420674510332766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1.0797243228670488</v>
      </c>
      <c r="W216" s="4">
        <f>'1'!W216</f>
        <v>0.64783459372022922</v>
      </c>
      <c r="X216" s="4">
        <f>'1'!X216</f>
        <v>1.1775843137915958</v>
      </c>
      <c r="Y216" s="4">
        <f>'1'!Y216</f>
        <v>0.70655058827495743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0.86056430380586801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1.075705379757335</v>
      </c>
      <c r="I217" s="4">
        <f>'1'!I217</f>
        <v>0.64542322785440098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0.86056430380586801</v>
      </c>
      <c r="N217" s="4">
        <f>'1'!N217</f>
        <v>0.93856089346943261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1.075705379757335</v>
      </c>
      <c r="W217" s="4">
        <f>'1'!W217</f>
        <v>0.64542322785440098</v>
      </c>
      <c r="X217" s="4">
        <f>'1'!X217</f>
        <v>1.1732011168367908</v>
      </c>
      <c r="Y217" s="4">
        <f>'1'!Y217</f>
        <v>0.70392067010207449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0.85503966936882003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1.0687995867110249</v>
      </c>
      <c r="I218" s="4">
        <f>'1'!I218</f>
        <v>0.64127975202661502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0.85503966936882003</v>
      </c>
      <c r="N218" s="4">
        <f>'1'!N218</f>
        <v>0.93253553800163547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1.0687995867110249</v>
      </c>
      <c r="W218" s="4">
        <f>'1'!W218</f>
        <v>0.64127975202661502</v>
      </c>
      <c r="X218" s="4">
        <f>'1'!X218</f>
        <v>1.1656694225020443</v>
      </c>
      <c r="Y218" s="4">
        <f>'1'!Y218</f>
        <v>0.69940165350122663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0.84697407501615896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1.0587175937701987</v>
      </c>
      <c r="I219" s="4">
        <f>'1'!I219</f>
        <v>0.63523055626211922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0.84697407501615896</v>
      </c>
      <c r="N219" s="4">
        <f>'1'!N219</f>
        <v>0.92373892465325835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1.0587175937701987</v>
      </c>
      <c r="W219" s="4">
        <f>'1'!W219</f>
        <v>0.63523055626211922</v>
      </c>
      <c r="X219" s="4">
        <f>'1'!X219</f>
        <v>1.1546736558165729</v>
      </c>
      <c r="Y219" s="4">
        <f>'1'!Y219</f>
        <v>0.69280419348994382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0.839494120657162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1.0493676508214524</v>
      </c>
      <c r="I220" s="4">
        <f>'1'!I220</f>
        <v>0.62962059049287156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0.839494120657162</v>
      </c>
      <c r="N220" s="4">
        <f>'1'!N220</f>
        <v>0.91558103033293514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1.0493676508214524</v>
      </c>
      <c r="W220" s="4">
        <f>'1'!W220</f>
        <v>0.62962059049287156</v>
      </c>
      <c r="X220" s="4">
        <f>'1'!X220</f>
        <v>1.144476287916169</v>
      </c>
      <c r="Y220" s="4">
        <f>'1'!Y220</f>
        <v>0.68668577274970133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0.83368737252328395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1.042109215654105</v>
      </c>
      <c r="I221" s="4">
        <f>'1'!I221</f>
        <v>0.62526552939246294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0.83368737252328395</v>
      </c>
      <c r="N221" s="4">
        <f>'1'!N221</f>
        <v>0.90924799200845219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1.042109215654105</v>
      </c>
      <c r="W221" s="4">
        <f>'1'!W221</f>
        <v>0.62526552939246294</v>
      </c>
      <c r="X221" s="4">
        <f>'1'!X221</f>
        <v>1.1365599900105652</v>
      </c>
      <c r="Y221" s="4">
        <f>'1'!Y221</f>
        <v>0.6819359940063392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0.82404191929792203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1.0300523991224027</v>
      </c>
      <c r="I222" s="4">
        <f>'1'!I222</f>
        <v>0.61803143947344152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0.82404191929792203</v>
      </c>
      <c r="N222" s="4">
        <f>'1'!N222</f>
        <v>0.89872833048278022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1.0300523991224027</v>
      </c>
      <c r="W222" s="4">
        <f>'1'!W222</f>
        <v>0.61803143947344152</v>
      </c>
      <c r="X222" s="4">
        <f>'1'!X222</f>
        <v>1.1234104131034752</v>
      </c>
      <c r="Y222" s="4">
        <f>'1'!Y222</f>
        <v>0.67404624786208522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0.81635355656418196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1.0204419457052274</v>
      </c>
      <c r="I223" s="4">
        <f>'1'!I223</f>
        <v>0.61226516742313652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0.81635355656418196</v>
      </c>
      <c r="N223" s="4">
        <f>'1'!N223</f>
        <v>0.89034313885353966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1.0204419457052274</v>
      </c>
      <c r="W223" s="4">
        <f>'1'!W223</f>
        <v>0.61226516742313652</v>
      </c>
      <c r="X223" s="4">
        <f>'1'!X223</f>
        <v>1.1129289235669246</v>
      </c>
      <c r="Y223" s="4">
        <f>'1'!Y223</f>
        <v>0.66775735414015469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0.80835790014729103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1.0104473751841139</v>
      </c>
      <c r="I224" s="4">
        <f>'1'!I224</f>
        <v>0.6062684251104683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0.80835790014729103</v>
      </c>
      <c r="N224" s="4">
        <f>'1'!N224</f>
        <v>0.88162280221242717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1.0104473751841139</v>
      </c>
      <c r="W224" s="4">
        <f>'1'!W224</f>
        <v>0.6062684251104683</v>
      </c>
      <c r="X224" s="4">
        <f>'1'!X224</f>
        <v>1.1020285027655339</v>
      </c>
      <c r="Y224" s="4">
        <f>'1'!Y224</f>
        <v>0.66121710165932035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0.80134174111017098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1.0016771763877137</v>
      </c>
      <c r="I225" s="4">
        <f>'1'!I225</f>
        <v>0.60100630583262826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0.80134174111017098</v>
      </c>
      <c r="N225" s="4">
        <f>'1'!N225</f>
        <v>0.87397073894942612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1.0016771763877137</v>
      </c>
      <c r="W225" s="4">
        <f>'1'!W225</f>
        <v>0.60100630583262826</v>
      </c>
      <c r="X225" s="4">
        <f>'1'!X225</f>
        <v>1.0924634236867827</v>
      </c>
      <c r="Y225" s="4">
        <f>'1'!Y225</f>
        <v>0.65547805421206962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0.79192894402540703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0.98991118003175882</v>
      </c>
      <c r="I226" s="4">
        <f>'1'!I226</f>
        <v>0.59394670801905525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0.79192894402540703</v>
      </c>
      <c r="N226" s="4">
        <f>'1'!N226</f>
        <v>0.86370482017630035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0.98991118003175882</v>
      </c>
      <c r="W226" s="4">
        <f>'1'!W226</f>
        <v>0.59394670801905525</v>
      </c>
      <c r="X226" s="4">
        <f>'1'!X226</f>
        <v>1.0796310252203754</v>
      </c>
      <c r="Y226" s="4">
        <f>'1'!Y226</f>
        <v>0.64777861513222523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0.78667840141046397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0.98334800176308002</v>
      </c>
      <c r="I227" s="4">
        <f>'1'!I227</f>
        <v>0.59000880105784792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0.78667840141046397</v>
      </c>
      <c r="N227" s="4">
        <f>'1'!N227</f>
        <v>0.85797839863396319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0.98334800176308002</v>
      </c>
      <c r="W227" s="4">
        <f>'1'!W227</f>
        <v>0.59000880105784792</v>
      </c>
      <c r="X227" s="4">
        <f>'1'!X227</f>
        <v>1.0724729982924539</v>
      </c>
      <c r="Y227" s="4">
        <f>'1'!Y227</f>
        <v>0.64348379897547237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0.77899547035421202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0.97374433794276505</v>
      </c>
      <c r="I228" s="4">
        <f>'1'!I228</f>
        <v>0.58424660276565898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0.77899547035421202</v>
      </c>
      <c r="N228" s="4">
        <f>'1'!N228</f>
        <v>0.84959913097815931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0.97374433794276505</v>
      </c>
      <c r="W228" s="4">
        <f>'1'!W228</f>
        <v>0.58424660276565898</v>
      </c>
      <c r="X228" s="4">
        <f>'1'!X228</f>
        <v>1.0619989137226991</v>
      </c>
      <c r="Y228" s="4">
        <f>'1'!Y228</f>
        <v>0.63719934823361946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0.76764336233401897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0.95955420291752369</v>
      </c>
      <c r="I229" s="4">
        <f>'1'!I229</f>
        <v>0.57573252175051426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0.76764336233401897</v>
      </c>
      <c r="N229" s="4">
        <f>'1'!N229</f>
        <v>0.837218133301317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0.95955420291752369</v>
      </c>
      <c r="W229" s="4">
        <f>'1'!W229</f>
        <v>0.57573252175051426</v>
      </c>
      <c r="X229" s="4">
        <f>'1'!X229</f>
        <v>1.0465226666266463</v>
      </c>
      <c r="Y229" s="4">
        <f>'1'!Y229</f>
        <v>0.62791359997598772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0.75521348085615903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0.94401685107019873</v>
      </c>
      <c r="I230" s="4">
        <f>'1'!I230</f>
        <v>0.56641011064211932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0.75521348085615903</v>
      </c>
      <c r="N230" s="4">
        <f>'1'!N230</f>
        <v>0.82366167899106346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0.94401685107019873</v>
      </c>
      <c r="W230" s="4">
        <f>'1'!W230</f>
        <v>0.56641011064211932</v>
      </c>
      <c r="X230" s="4">
        <f>'1'!X230</f>
        <v>1.0295770987388293</v>
      </c>
      <c r="Y230" s="4">
        <f>'1'!Y230</f>
        <v>0.61774625924329762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0.74699082171119602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0.93373852713899508</v>
      </c>
      <c r="I231" s="4">
        <f>'1'!I231</f>
        <v>0.56024311628339696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0.74699082171119602</v>
      </c>
      <c r="N231" s="4">
        <f>'1'!N231</f>
        <v>0.81469376540266525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0.93373852713899508</v>
      </c>
      <c r="W231" s="4">
        <f>'1'!W231</f>
        <v>0.56024311628339696</v>
      </c>
      <c r="X231" s="4">
        <f>'1'!X231</f>
        <v>1.0183672067533316</v>
      </c>
      <c r="Y231" s="4">
        <f>'1'!Y231</f>
        <v>0.61102032405199891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0.74051219073558405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0.92564023841948007</v>
      </c>
      <c r="I232" s="4">
        <f>'1'!I232</f>
        <v>0.55538414305168804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0.74051219073558405</v>
      </c>
      <c r="N232" s="4">
        <f>'1'!N232</f>
        <v>0.80762794864726706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0.92564023841948007</v>
      </c>
      <c r="W232" s="4">
        <f>'1'!W232</f>
        <v>0.55538414305168804</v>
      </c>
      <c r="X232" s="4">
        <f>'1'!X232</f>
        <v>1.0095349358090839</v>
      </c>
      <c r="Y232" s="4">
        <f>'1'!Y232</f>
        <v>0.60572096148545029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0.72866646439011995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0.91083308048764988</v>
      </c>
      <c r="I233" s="4">
        <f>'1'!I233</f>
        <v>0.54649984829259002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0.72866646439011995</v>
      </c>
      <c r="N233" s="4">
        <f>'1'!N233</f>
        <v>0.79470859392453008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0.91083308048764988</v>
      </c>
      <c r="W233" s="4">
        <f>'1'!W233</f>
        <v>0.54649984829259002</v>
      </c>
      <c r="X233" s="4">
        <f>'1'!X233</f>
        <v>0.99338574240566258</v>
      </c>
      <c r="Y233" s="4">
        <f>'1'!Y233</f>
        <v>0.59603144544339759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0.71863441880141399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0.89829302350176743</v>
      </c>
      <c r="I234" s="4">
        <f>'1'!I234</f>
        <v>0.53897581410106055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0.71863441880141399</v>
      </c>
      <c r="N234" s="4">
        <f>'1'!N234</f>
        <v>0.78376730153136343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0.89829302350176743</v>
      </c>
      <c r="W234" s="4">
        <f>'1'!W234</f>
        <v>0.53897581410106055</v>
      </c>
      <c r="X234" s="4">
        <f>'1'!X234</f>
        <v>0.97970912691420431</v>
      </c>
      <c r="Y234" s="4">
        <f>'1'!Y234</f>
        <v>0.58782547614852254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0.70872323640286405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0.88590404550358004</v>
      </c>
      <c r="I235" s="4">
        <f>'1'!I235</f>
        <v>0.53154242730214807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0.70872323640286405</v>
      </c>
      <c r="N235" s="4">
        <f>'1'!N235</f>
        <v>0.77295782667145796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0.88590404550358004</v>
      </c>
      <c r="W235" s="4">
        <f>'1'!W235</f>
        <v>0.53154242730214807</v>
      </c>
      <c r="X235" s="4">
        <f>'1'!X235</f>
        <v>0.96619728333932242</v>
      </c>
      <c r="Y235" s="4">
        <f>'1'!Y235</f>
        <v>0.5797183700035935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0.69850894616550796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0.87313618270688498</v>
      </c>
      <c r="I236" s="4">
        <f>'1'!I236</f>
        <v>0.52388170962413094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0.69850894616550796</v>
      </c>
      <c r="N236" s="4">
        <f>'1'!N236</f>
        <v>0.76181777202483658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0.87313618270688498</v>
      </c>
      <c r="W236" s="4">
        <f>'1'!W236</f>
        <v>0.52388170962413094</v>
      </c>
      <c r="X236" s="4">
        <f>'1'!X236</f>
        <v>0.95227221503104575</v>
      </c>
      <c r="Y236" s="4">
        <f>'1'!Y236</f>
        <v>0.57136332901862741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0.69166440895631198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0.86458051119538992</v>
      </c>
      <c r="I237" s="4">
        <f>'1'!I237</f>
        <v>0.51874830671723404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0.69166440895631198</v>
      </c>
      <c r="N237" s="4">
        <f>'1'!N237</f>
        <v>0.75435288540330536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0.86458051119538992</v>
      </c>
      <c r="W237" s="4">
        <f>'1'!W237</f>
        <v>0.51874830671723404</v>
      </c>
      <c r="X237" s="4">
        <f>'1'!X237</f>
        <v>0.94294110675413167</v>
      </c>
      <c r="Y237" s="4">
        <f>'1'!Y237</f>
        <v>0.56576466405247905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0.68346125882992703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0.85432657353740882</v>
      </c>
      <c r="I238" s="4">
        <f>'1'!I238</f>
        <v>0.51259594412244525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0.68346125882992703</v>
      </c>
      <c r="N238" s="4">
        <f>'1'!N238</f>
        <v>0.74540624901851227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0.85432657353740882</v>
      </c>
      <c r="W238" s="4">
        <f>'1'!W238</f>
        <v>0.51259594412244525</v>
      </c>
      <c r="X238" s="4">
        <f>'1'!X238</f>
        <v>0.93175781127314039</v>
      </c>
      <c r="Y238" s="4">
        <f>'1'!Y238</f>
        <v>0.55905468676388415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0.676255574219501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0.84531946777437628</v>
      </c>
      <c r="I239" s="4">
        <f>'1'!I239</f>
        <v>0.50719168066462572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0.676255574219501</v>
      </c>
      <c r="N239" s="4">
        <f>'1'!N239</f>
        <v>0.73754748267634473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0.84531946777437628</v>
      </c>
      <c r="W239" s="4">
        <f>'1'!W239</f>
        <v>0.50719168066462572</v>
      </c>
      <c r="X239" s="4">
        <f>'1'!X239</f>
        <v>0.92193435334543095</v>
      </c>
      <c r="Y239" s="4">
        <f>'1'!Y239</f>
        <v>0.55316061200725852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0.66642129489125002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0.83302661861406246</v>
      </c>
      <c r="I240" s="4">
        <f>'1'!I240</f>
        <v>0.49981597116843751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0.66642129489125002</v>
      </c>
      <c r="N240" s="4">
        <f>'1'!N240</f>
        <v>0.72682188093789124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0.83302661861406246</v>
      </c>
      <c r="W240" s="4">
        <f>'1'!W240</f>
        <v>0.49981597116843751</v>
      </c>
      <c r="X240" s="4">
        <f>'1'!X240</f>
        <v>0.90852735117236405</v>
      </c>
      <c r="Y240" s="4">
        <f>'1'!Y240</f>
        <v>0.54511641070341843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0.65729748051157399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0.82162185063946747</v>
      </c>
      <c r="I241" s="4">
        <f>'1'!I241</f>
        <v>0.49297311038368052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0.65729748051157399</v>
      </c>
      <c r="N241" s="4">
        <f>'1'!N241</f>
        <v>0.71687113659703638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0.82162185063946747</v>
      </c>
      <c r="W241" s="4">
        <f>'1'!W241</f>
        <v>0.49297311038368052</v>
      </c>
      <c r="X241" s="4">
        <f>'1'!X241</f>
        <v>0.89608892074629543</v>
      </c>
      <c r="Y241" s="4">
        <f>'1'!Y241</f>
        <v>0.53765335244777734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0.64981183035644696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0.81226478794555868</v>
      </c>
      <c r="I242" s="4">
        <f>'1'!I242</f>
        <v>0.48735887276733525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0.64981183035644696</v>
      </c>
      <c r="N242" s="4">
        <f>'1'!N242</f>
        <v>0.70870703024644277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0.81226478794555868</v>
      </c>
      <c r="W242" s="4">
        <f>'1'!W242</f>
        <v>0.48735887276733525</v>
      </c>
      <c r="X242" s="4">
        <f>'1'!X242</f>
        <v>0.88588378780805344</v>
      </c>
      <c r="Y242" s="4">
        <f>'1'!Y242</f>
        <v>0.53153027268483211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0.64453801613842698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0.8056725201730337</v>
      </c>
      <c r="I243" s="4">
        <f>'1'!I243</f>
        <v>0.48340351210382027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0.64453801613842698</v>
      </c>
      <c r="N243" s="4">
        <f>'1'!N243</f>
        <v>0.70295522789702392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0.8056725201730337</v>
      </c>
      <c r="W243" s="4">
        <f>'1'!W243</f>
        <v>0.48340351210382027</v>
      </c>
      <c r="X243" s="4">
        <f>'1'!X243</f>
        <v>0.87869403487127995</v>
      </c>
      <c r="Y243" s="4">
        <f>'1'!Y243</f>
        <v>0.52721642092276788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0.63457299734744499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0.79321624668430624</v>
      </c>
      <c r="I244" s="4">
        <f>'1'!I244</f>
        <v>0.47592974801058374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0.63457299734744499</v>
      </c>
      <c r="N244" s="4">
        <f>'1'!N244</f>
        <v>0.69208703722429799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0.79321624668430624</v>
      </c>
      <c r="W244" s="4">
        <f>'1'!W244</f>
        <v>0.47592974801058374</v>
      </c>
      <c r="X244" s="4">
        <f>'1'!X244</f>
        <v>0.86510879653037254</v>
      </c>
      <c r="Y244" s="4">
        <f>'1'!Y244</f>
        <v>0.51906527791822343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0.62594498055010295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0.78243122568762868</v>
      </c>
      <c r="I245" s="4">
        <f>'1'!I245</f>
        <v>0.46945873541257721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0.62594498055010295</v>
      </c>
      <c r="N245" s="4">
        <f>'1'!N245</f>
        <v>0.68267702670170327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0.78243122568762868</v>
      </c>
      <c r="W245" s="4">
        <f>'1'!W245</f>
        <v>0.46945873541257721</v>
      </c>
      <c r="X245" s="4">
        <f>'1'!X245</f>
        <v>0.85334628337712903</v>
      </c>
      <c r="Y245" s="4">
        <f>'1'!Y245</f>
        <v>0.51200777002627751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0.62216186819734198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0.77770233524667742</v>
      </c>
      <c r="I246" s="4">
        <f>'1'!I246</f>
        <v>0.46662140114800649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0.62216186819734198</v>
      </c>
      <c r="N246" s="4">
        <f>'1'!N246</f>
        <v>0.67855103484473267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0.77770233524667742</v>
      </c>
      <c r="W246" s="4">
        <f>'1'!W246</f>
        <v>0.46662140114800649</v>
      </c>
      <c r="X246" s="4">
        <f>'1'!X246</f>
        <v>0.84818879355591581</v>
      </c>
      <c r="Y246" s="4">
        <f>'1'!Y246</f>
        <v>0.50891327613354953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0.61539683590686201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0.76924604488357751</v>
      </c>
      <c r="I247" s="4">
        <f>'1'!I247</f>
        <v>0.4615476269301465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0.61539683590686201</v>
      </c>
      <c r="N247" s="4">
        <f>'1'!N247</f>
        <v>0.67117285900961832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0.76924604488357751</v>
      </c>
      <c r="W247" s="4">
        <f>'1'!W247</f>
        <v>0.4615476269301465</v>
      </c>
      <c r="X247" s="4">
        <f>'1'!X247</f>
        <v>0.83896607376202292</v>
      </c>
      <c r="Y247" s="4">
        <f>'1'!Y247</f>
        <v>0.50337964425721371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0.60902019748679803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0.76127524685849757</v>
      </c>
      <c r="I248" s="4">
        <f>'1'!I248</f>
        <v>0.4567651481150985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0.60902019748679803</v>
      </c>
      <c r="N248" s="4">
        <f>'1'!N248</f>
        <v>0.6642182788272909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0.76127524685849757</v>
      </c>
      <c r="W248" s="4">
        <f>'1'!W248</f>
        <v>0.4567651481150985</v>
      </c>
      <c r="X248" s="4">
        <f>'1'!X248</f>
        <v>0.83027284853411365</v>
      </c>
      <c r="Y248" s="4">
        <f>'1'!Y248</f>
        <v>0.49816370912046815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0.60229863085988899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0.75287328857486124</v>
      </c>
      <c r="I249" s="4">
        <f>'1'!I249</f>
        <v>0.45172397314491675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0.60229863085988899</v>
      </c>
      <c r="N249" s="4">
        <f>'1'!N249</f>
        <v>0.65688750813303121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0.75287328857486124</v>
      </c>
      <c r="W249" s="4">
        <f>'1'!W249</f>
        <v>0.45172397314491675</v>
      </c>
      <c r="X249" s="4">
        <f>'1'!X249</f>
        <v>0.82110938516628895</v>
      </c>
      <c r="Y249" s="4">
        <f>'1'!Y249</f>
        <v>0.4926656310997734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0.59231532344769899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0.74039415430962374</v>
      </c>
      <c r="I250" s="4">
        <f>'1'!I250</f>
        <v>0.44423649258577425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0.59231532344769899</v>
      </c>
      <c r="N250" s="4">
        <f>'1'!N250</f>
        <v>0.64599937126385565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0.74039415430962374</v>
      </c>
      <c r="W250" s="4">
        <f>'1'!W250</f>
        <v>0.44423649258577425</v>
      </c>
      <c r="X250" s="4">
        <f>'1'!X250</f>
        <v>0.80749921407981962</v>
      </c>
      <c r="Y250" s="4">
        <f>'1'!Y250</f>
        <v>0.48449952844789174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0.58807386968308895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0.73509233710386113</v>
      </c>
      <c r="I251" s="4">
        <f>'1'!I251</f>
        <v>0.44105540226231671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0.58807386968308895</v>
      </c>
      <c r="N251" s="4">
        <f>'1'!N251</f>
        <v>0.64137349657056864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0.73509233710386113</v>
      </c>
      <c r="W251" s="4">
        <f>'1'!W251</f>
        <v>0.44105540226231671</v>
      </c>
      <c r="X251" s="4">
        <f>'1'!X251</f>
        <v>0.80171687071321074</v>
      </c>
      <c r="Y251" s="4">
        <f>'1'!Y251</f>
        <v>0.48103012242792648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0.58178198098675304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0.72722747623344131</v>
      </c>
      <c r="I252" s="4">
        <f>'1'!I252</f>
        <v>0.43633648574006478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0.58178198098675304</v>
      </c>
      <c r="N252" s="4">
        <f>'1'!N252</f>
        <v>0.63451134733857417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0.72722747623344131</v>
      </c>
      <c r="W252" s="4">
        <f>'1'!W252</f>
        <v>0.43633648574006478</v>
      </c>
      <c r="X252" s="4">
        <f>'1'!X252</f>
        <v>0.79313918417321772</v>
      </c>
      <c r="Y252" s="4">
        <f>'1'!Y252</f>
        <v>0.47588351050393063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0.57669078625995196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0.72086348282493995</v>
      </c>
      <c r="I253" s="4">
        <f>'1'!I253</f>
        <v>0.43251808969496397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0.57669078625995196</v>
      </c>
      <c r="N253" s="4">
        <f>'1'!N253</f>
        <v>0.6289587160587492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0.72086348282493995</v>
      </c>
      <c r="W253" s="4">
        <f>'1'!W253</f>
        <v>0.43251808969496397</v>
      </c>
      <c r="X253" s="4">
        <f>'1'!X253</f>
        <v>0.78619839507343647</v>
      </c>
      <c r="Y253" s="4">
        <f>'1'!Y253</f>
        <v>0.47171903704406193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0.56982789522501898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0.71228486903127375</v>
      </c>
      <c r="I254" s="4">
        <f>'1'!I254</f>
        <v>0.4273709214187642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0.56982789522501898</v>
      </c>
      <c r="N254" s="4">
        <f>'1'!N254</f>
        <v>0.62147381212647645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0.71228486903127375</v>
      </c>
      <c r="W254" s="4">
        <f>'1'!W254</f>
        <v>0.4273709214187642</v>
      </c>
      <c r="X254" s="4">
        <f>'1'!X254</f>
        <v>0.77684226515809551</v>
      </c>
      <c r="Y254" s="4">
        <f>'1'!Y254</f>
        <v>0.46610535909485734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0.56544992382128001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0.70681240477660001</v>
      </c>
      <c r="I255" s="4">
        <f>'1'!I255</f>
        <v>0.42408744286596001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0.56544992382128001</v>
      </c>
      <c r="N255" s="4">
        <f>'1'!N255</f>
        <v>0.61669904662190611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0.70681240477660001</v>
      </c>
      <c r="W255" s="4">
        <f>'1'!W255</f>
        <v>0.42408744286596001</v>
      </c>
      <c r="X255" s="4">
        <f>'1'!X255</f>
        <v>0.77087380827738261</v>
      </c>
      <c r="Y255" s="4">
        <f>'1'!Y255</f>
        <v>0.46252428496642961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0.55988168388287096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0.69985210485358873</v>
      </c>
      <c r="I256" s="4">
        <f>'1'!I256</f>
        <v>0.41991126291215319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0.55988168388287096</v>
      </c>
      <c r="N256" s="4">
        <f>'1'!N256</f>
        <v>0.61062613350137274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0.69985210485358873</v>
      </c>
      <c r="W256" s="4">
        <f>'1'!W256</f>
        <v>0.41991126291215319</v>
      </c>
      <c r="X256" s="4">
        <f>'1'!X256</f>
        <v>0.76328266687671587</v>
      </c>
      <c r="Y256" s="4">
        <f>'1'!Y256</f>
        <v>0.45796960012602955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0.55507182962705204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0.6938397870338151</v>
      </c>
      <c r="I257" s="4">
        <f>'1'!I257</f>
        <v>0.41630387222028903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0.55507182962705204</v>
      </c>
      <c r="N257" s="4">
        <f>'1'!N257</f>
        <v>0.60538034177165023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0.6938397870338151</v>
      </c>
      <c r="W257" s="4">
        <f>'1'!W257</f>
        <v>0.41630387222028903</v>
      </c>
      <c r="X257" s="4">
        <f>'1'!X257</f>
        <v>0.75672542721456282</v>
      </c>
      <c r="Y257" s="4">
        <f>'1'!Y257</f>
        <v>0.45403525632873765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0.55152863484957904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0.68941079356197377</v>
      </c>
      <c r="I258" s="4">
        <f>'1'!I258</f>
        <v>0.4136464761371843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0.55152863484957904</v>
      </c>
      <c r="N258" s="4">
        <f>'1'!N258</f>
        <v>0.60151601223651363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0.68941079356197377</v>
      </c>
      <c r="W258" s="4">
        <f>'1'!W258</f>
        <v>0.4136464761371843</v>
      </c>
      <c r="X258" s="4">
        <f>'1'!X258</f>
        <v>0.75189501529564207</v>
      </c>
      <c r="Y258" s="4">
        <f>'1'!Y258</f>
        <v>0.4511370091773852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0.54686373680052103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0.68357967100065131</v>
      </c>
      <c r="I259" s="4">
        <f>'1'!I259</f>
        <v>0.41014780260039074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0.54686373680052103</v>
      </c>
      <c r="N259" s="4">
        <f>'1'!N259</f>
        <v>0.59642831470885116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0.68357967100065131</v>
      </c>
      <c r="W259" s="4">
        <f>'1'!W259</f>
        <v>0.41014780260039074</v>
      </c>
      <c r="X259" s="4">
        <f>'1'!X259</f>
        <v>0.745535393386064</v>
      </c>
      <c r="Y259" s="4">
        <f>'1'!Y259</f>
        <v>0.44732123603163837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0.54352537960750702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0.67940672450938377</v>
      </c>
      <c r="I260" s="4">
        <f>'1'!I260</f>
        <v>0.40764403470563026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0.54352537960750702</v>
      </c>
      <c r="N260" s="4">
        <f>'1'!N260</f>
        <v>0.59278738805649245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0.67940672450938377</v>
      </c>
      <c r="W260" s="4">
        <f>'1'!W260</f>
        <v>0.40764403470563026</v>
      </c>
      <c r="X260" s="4">
        <f>'1'!X260</f>
        <v>0.7409842350706155</v>
      </c>
      <c r="Y260" s="4">
        <f>'1'!Y260</f>
        <v>0.44459054104236934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0.54174654713914805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0.67718318392393506</v>
      </c>
      <c r="I261" s="4">
        <f>'1'!I261</f>
        <v>0.40630991035436104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0.54174654713914805</v>
      </c>
      <c r="N261" s="4">
        <f>'1'!N261</f>
        <v>0.5908473324633754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0.67718318392393506</v>
      </c>
      <c r="W261" s="4">
        <f>'1'!W261</f>
        <v>0.40630991035436104</v>
      </c>
      <c r="X261" s="4">
        <f>'1'!X261</f>
        <v>0.73855916557921919</v>
      </c>
      <c r="Y261" s="4">
        <f>'1'!Y261</f>
        <v>0.44313549934753155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0.537907231191744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0.67238403898968002</v>
      </c>
      <c r="I262" s="4">
        <f>'1'!I262</f>
        <v>0.40343042339380797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0.537907231191744</v>
      </c>
      <c r="N262" s="4">
        <f>'1'!N262</f>
        <v>0.58666004304180552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0.67238403898968002</v>
      </c>
      <c r="W262" s="4">
        <f>'1'!W262</f>
        <v>0.40343042339380797</v>
      </c>
      <c r="X262" s="4">
        <f>'1'!X262</f>
        <v>0.73332505380225688</v>
      </c>
      <c r="Y262" s="4">
        <f>'1'!Y262</f>
        <v>0.43999503228135417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0.532858638355452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0.66607329794431502</v>
      </c>
      <c r="I263" s="4">
        <f>'1'!I263</f>
        <v>0.39964397876658897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0.532858638355452</v>
      </c>
      <c r="N263" s="4">
        <f>'1'!N263</f>
        <v>0.58115387484236025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0.66607329794431502</v>
      </c>
      <c r="W263" s="4">
        <f>'1'!W263</f>
        <v>0.39964397876658897</v>
      </c>
      <c r="X263" s="4">
        <f>'1'!X263</f>
        <v>0.72644234355295034</v>
      </c>
      <c r="Y263" s="4">
        <f>'1'!Y263</f>
        <v>0.43586540613177016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0.53050498739122598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0.66313123423903253</v>
      </c>
      <c r="I264" s="4">
        <f>'1'!I264</f>
        <v>0.39787874054341948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0.53050498739122598</v>
      </c>
      <c r="N264" s="4">
        <f>'1'!N264</f>
        <v>0.57858690251718992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0.66313123423903253</v>
      </c>
      <c r="W264" s="4">
        <f>'1'!W264</f>
        <v>0.39787874054341948</v>
      </c>
      <c r="X264" s="4">
        <f>'1'!X264</f>
        <v>0.7232336281464874</v>
      </c>
      <c r="Y264" s="4">
        <f>'1'!Y264</f>
        <v>0.43394017688789244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0.52739677657885398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0.6592459707235675</v>
      </c>
      <c r="I265" s="4">
        <f>'1'!I265</f>
        <v>0.39554758243414045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0.52739677657885398</v>
      </c>
      <c r="N265" s="4">
        <f>'1'!N265</f>
        <v>0.57519698138724107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0.6592459707235675</v>
      </c>
      <c r="W265" s="4">
        <f>'1'!W265</f>
        <v>0.39554758243414045</v>
      </c>
      <c r="X265" s="4">
        <f>'1'!X265</f>
        <v>0.71899622673405128</v>
      </c>
      <c r="Y265" s="4">
        <f>'1'!Y265</f>
        <v>0.4313977360404308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0.52382714195198798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0.65478392743998493</v>
      </c>
      <c r="I266" s="4">
        <f>'1'!I266</f>
        <v>0.39287035646399099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0.52382714195198798</v>
      </c>
      <c r="N266" s="4">
        <f>'1'!N266</f>
        <v>0.57130381564711696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0.65478392743998493</v>
      </c>
      <c r="W266" s="4">
        <f>'1'!W266</f>
        <v>0.39287035646399099</v>
      </c>
      <c r="X266" s="4">
        <f>'1'!X266</f>
        <v>0.71412976955889618</v>
      </c>
      <c r="Y266" s="4">
        <f>'1'!Y266</f>
        <v>0.42847786173533775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0.52048754912206296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0.65060943640257873</v>
      </c>
      <c r="I267" s="4">
        <f>'1'!I267</f>
        <v>0.3903656618415472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0.52048754912206296</v>
      </c>
      <c r="N267" s="4">
        <f>'1'!N267</f>
        <v>0.56766154136683766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0.65060943640257873</v>
      </c>
      <c r="W267" s="4">
        <f>'1'!W267</f>
        <v>0.3903656618415472</v>
      </c>
      <c r="X267" s="4">
        <f>'1'!X267</f>
        <v>0.70957692670854711</v>
      </c>
      <c r="Y267" s="4">
        <f>'1'!Y267</f>
        <v>0.42574615602512822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0.51778841379769402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0.64723551724711759</v>
      </c>
      <c r="I268" s="4">
        <f>'1'!I268</f>
        <v>0.38834131034827052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0.51778841379769402</v>
      </c>
      <c r="N268" s="4">
        <f>'1'!N268</f>
        <v>0.56471777196990713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0.64723551724711759</v>
      </c>
      <c r="W268" s="4">
        <f>'1'!W268</f>
        <v>0.38834131034827052</v>
      </c>
      <c r="X268" s="4">
        <f>'1'!X268</f>
        <v>0.70589721496238389</v>
      </c>
      <c r="Y268" s="4">
        <f>'1'!Y268</f>
        <v>0.42353832897743038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0.51406286886226704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0.6425785860778338</v>
      </c>
      <c r="I269" s="4">
        <f>'1'!I269</f>
        <v>0.38554715164670028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0.51406286886226704</v>
      </c>
      <c r="N269" s="4">
        <f>'1'!N269</f>
        <v>0.5606545651092566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0.6425785860778338</v>
      </c>
      <c r="W269" s="4">
        <f>'1'!W269</f>
        <v>0.38554715164670028</v>
      </c>
      <c r="X269" s="4">
        <f>'1'!X269</f>
        <v>0.70081820638657077</v>
      </c>
      <c r="Y269" s="4">
        <f>'1'!Y269</f>
        <v>0.42049092383194242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0.51255937866270396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0.64069922332837992</v>
      </c>
      <c r="I270" s="4">
        <f>'1'!I270</f>
        <v>0.384419533997028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0.51255937866270396</v>
      </c>
      <c r="N270" s="4">
        <f>'1'!N270</f>
        <v>0.55901480722157326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0.64069922332837992</v>
      </c>
      <c r="W270" s="4">
        <f>'1'!W270</f>
        <v>0.384419533997028</v>
      </c>
      <c r="X270" s="4">
        <f>'1'!X270</f>
        <v>0.69876850902696663</v>
      </c>
      <c r="Y270" s="4">
        <f>'1'!Y270</f>
        <v>0.41926110541617995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0.51226898181839997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0.64033622727299999</v>
      </c>
      <c r="I271" s="4">
        <f>'1'!I271</f>
        <v>0.38420173636379995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0.51226898181839997</v>
      </c>
      <c r="N271" s="4">
        <f>'1'!N271</f>
        <v>0.55869809048065655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0.64033622727299999</v>
      </c>
      <c r="W271" s="4">
        <f>'1'!W271</f>
        <v>0.38420173636379995</v>
      </c>
      <c r="X271" s="4">
        <f>'1'!X271</f>
        <v>0.69837261310082066</v>
      </c>
      <c r="Y271" s="4">
        <f>'1'!Y271</f>
        <v>0.41902356786049244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0.51165913645433103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0.63957392056791385</v>
      </c>
      <c r="I272" s="4">
        <f>'1'!I272</f>
        <v>0.38374435234074827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0.51165913645433103</v>
      </c>
      <c r="N272" s="4">
        <f>'1'!N272</f>
        <v>0.55803297224690296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0.63957392056791385</v>
      </c>
      <c r="W272" s="4">
        <f>'1'!W272</f>
        <v>0.38374435234074827</v>
      </c>
      <c r="X272" s="4">
        <f>'1'!X272</f>
        <v>0.69754121530862867</v>
      </c>
      <c r="Y272" s="4">
        <f>'1'!Y272</f>
        <v>0.41852472918517725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0.50886010395069603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0.63607512993837001</v>
      </c>
      <c r="I273" s="4">
        <f>'1'!I273</f>
        <v>0.38164507796302205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0.50886010395069603</v>
      </c>
      <c r="N273" s="4">
        <f>'1'!N273</f>
        <v>0.55498025156601549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0.63607512993837001</v>
      </c>
      <c r="W273" s="4">
        <f>'1'!W273</f>
        <v>0.38164507796302205</v>
      </c>
      <c r="X273" s="4">
        <f>'1'!X273</f>
        <v>0.69372531445751939</v>
      </c>
      <c r="Y273" s="4">
        <f>'1'!Y273</f>
        <v>0.41623518867451159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0.50477139487021805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0.63096424358777259</v>
      </c>
      <c r="I274" s="4">
        <f>'1'!I274</f>
        <v>0.37857854615266351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0.50477139487021805</v>
      </c>
      <c r="N274" s="4">
        <f>'1'!N274</f>
        <v>0.55052096545486895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0.63096424358777259</v>
      </c>
      <c r="W274" s="4">
        <f>'1'!W274</f>
        <v>0.37857854615266351</v>
      </c>
      <c r="X274" s="4">
        <f>'1'!X274</f>
        <v>0.68815120681858621</v>
      </c>
      <c r="Y274" s="4">
        <f>'1'!Y274</f>
        <v>0.41289072409115168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0.50046110739398197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0.62557638424247752</v>
      </c>
      <c r="I275" s="4">
        <f>'1'!I275</f>
        <v>0.37534583054548648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0.50046110739398197</v>
      </c>
      <c r="N275" s="4">
        <f>'1'!N275</f>
        <v>0.54582001835897498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0.62557638424247752</v>
      </c>
      <c r="W275" s="4">
        <f>'1'!W275</f>
        <v>0.37534583054548648</v>
      </c>
      <c r="X275" s="4">
        <f>'1'!X275</f>
        <v>0.68227502294871867</v>
      </c>
      <c r="Y275" s="4">
        <f>'1'!Y275</f>
        <v>0.40936501376923123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0.50104614333423803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0.6263076791677975</v>
      </c>
      <c r="I276" s="4">
        <f>'1'!I276</f>
        <v>0.37578460750067855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0.50104614333423803</v>
      </c>
      <c r="N276" s="4">
        <f>'1'!N276</f>
        <v>0.54645807858570072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0.6263076791677975</v>
      </c>
      <c r="W276" s="4">
        <f>'1'!W276</f>
        <v>0.37578460750067855</v>
      </c>
      <c r="X276" s="4">
        <f>'1'!X276</f>
        <v>0.68307259823212596</v>
      </c>
      <c r="Y276" s="4">
        <f>'1'!Y276</f>
        <v>0.40984355893927554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0.50053646818485897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0.62567058523107377</v>
      </c>
      <c r="I277" s="4">
        <f>'1'!I277</f>
        <v>0.37540235113864423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0.50053646818485897</v>
      </c>
      <c r="N277" s="4">
        <f>'1'!N277</f>
        <v>0.5459022094176853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0.62567058523107377</v>
      </c>
      <c r="W277" s="4">
        <f>'1'!W277</f>
        <v>0.37540235113864423</v>
      </c>
      <c r="X277" s="4">
        <f>'1'!X277</f>
        <v>0.68237776177210663</v>
      </c>
      <c r="Y277" s="4">
        <f>'1'!Y277</f>
        <v>0.40942665706326398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0.49801186885488202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0.62251483606860258</v>
      </c>
      <c r="I278" s="4">
        <f>'1'!I278</f>
        <v>0.37350890164116152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0.49801186885488202</v>
      </c>
      <c r="N278" s="4">
        <f>'1'!N278</f>
        <v>0.54314879495194879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0.62251483606860258</v>
      </c>
      <c r="W278" s="4">
        <f>'1'!W278</f>
        <v>0.37350890164116152</v>
      </c>
      <c r="X278" s="4">
        <f>'1'!X278</f>
        <v>0.67893599368993596</v>
      </c>
      <c r="Y278" s="4">
        <f>'1'!Y278</f>
        <v>0.40736159621396162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0.495835267871089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0.61979408483886123</v>
      </c>
      <c r="I279" s="4">
        <f>'1'!I279</f>
        <v>0.37187645090331678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0.495835267871089</v>
      </c>
      <c r="N279" s="4">
        <f>'1'!N279</f>
        <v>0.540774919397222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0.61979408483886123</v>
      </c>
      <c r="W279" s="4">
        <f>'1'!W279</f>
        <v>0.37187645090331678</v>
      </c>
      <c r="X279" s="4">
        <f>'1'!X279</f>
        <v>0.67596864924652755</v>
      </c>
      <c r="Y279" s="4">
        <f>'1'!Y279</f>
        <v>0.4055811895479165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0.49518041235155202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0.61897551543944007</v>
      </c>
      <c r="I280" s="4">
        <f>'1'!I280</f>
        <v>0.37138530926366403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0.49518041235155202</v>
      </c>
      <c r="N280" s="4">
        <f>'1'!N280</f>
        <v>0.54006071154687096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0.61897551543944007</v>
      </c>
      <c r="W280" s="4">
        <f>'1'!W280</f>
        <v>0.37138530926366403</v>
      </c>
      <c r="X280" s="4">
        <f>'1'!X280</f>
        <v>0.67507588943358865</v>
      </c>
      <c r="Y280" s="4">
        <f>'1'!Y280</f>
        <v>0.40504553366015322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0.49461855931265603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0.61827319914082002</v>
      </c>
      <c r="I281" s="4">
        <f>'1'!I281</f>
        <v>0.37096391948449203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0.49461855931265603</v>
      </c>
      <c r="N281" s="4">
        <f>'1'!N281</f>
        <v>0.5394479353860977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0.61827319914082002</v>
      </c>
      <c r="W281" s="4">
        <f>'1'!W281</f>
        <v>0.37096391948449203</v>
      </c>
      <c r="X281" s="4">
        <f>'1'!X281</f>
        <v>0.67430991923262207</v>
      </c>
      <c r="Y281" s="4">
        <f>'1'!Y281</f>
        <v>0.40458595153957327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0.49024320228379398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0.61280400285474246</v>
      </c>
      <c r="I282" s="4">
        <f>'1'!I282</f>
        <v>0.3676824017128455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0.49024320228379398</v>
      </c>
      <c r="N282" s="4">
        <f>'1'!N282</f>
        <v>0.53467602120827828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0.61280400285474246</v>
      </c>
      <c r="W282" s="4">
        <f>'1'!W282</f>
        <v>0.3676824017128455</v>
      </c>
      <c r="X282" s="4">
        <f>'1'!X282</f>
        <v>0.66834502651034788</v>
      </c>
      <c r="Y282" s="4">
        <f>'1'!Y282</f>
        <v>0.40100701590620869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0.48894765794531703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0.61118457243164626</v>
      </c>
      <c r="I283" s="4">
        <f>'1'!I283</f>
        <v>0.3667107434589878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0.48894765794531703</v>
      </c>
      <c r="N283" s="4">
        <f>'1'!N283</f>
        <v>0.53326305619628245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0.61118457243164626</v>
      </c>
      <c r="W283" s="4">
        <f>'1'!W283</f>
        <v>0.3667107434589878</v>
      </c>
      <c r="X283" s="4">
        <f>'1'!X283</f>
        <v>0.66657882024535309</v>
      </c>
      <c r="Y283" s="4">
        <f>'1'!Y283</f>
        <v>0.39994729214721181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0.49141067787731801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0.61426334734664756</v>
      </c>
      <c r="I284" s="4">
        <f>'1'!I284</f>
        <v>0.36855800840798852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0.49141067787731801</v>
      </c>
      <c r="N284" s="4">
        <f>'1'!N284</f>
        <v>0.53594931006224966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0.61426334734664756</v>
      </c>
      <c r="W284" s="4">
        <f>'1'!W284</f>
        <v>0.36855800840798852</v>
      </c>
      <c r="X284" s="4">
        <f>'1'!X284</f>
        <v>0.66993663757781208</v>
      </c>
      <c r="Y284" s="4">
        <f>'1'!Y284</f>
        <v>0.40196198254668725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0.48955110378695199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0.61193887973368999</v>
      </c>
      <c r="I285" s="4">
        <f>'1'!I285</f>
        <v>0.36716332784021399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0.48955110378695199</v>
      </c>
      <c r="N285" s="4">
        <f>'1'!N285</f>
        <v>0.53392119489176459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0.61193887973368999</v>
      </c>
      <c r="W285" s="4">
        <f>'1'!W285</f>
        <v>0.36716332784021399</v>
      </c>
      <c r="X285" s="4">
        <f>'1'!X285</f>
        <v>0.66740149361470569</v>
      </c>
      <c r="Y285" s="4">
        <f>'1'!Y285</f>
        <v>0.40044089616882345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0.49018239331601299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0.61272799164501623</v>
      </c>
      <c r="I286" s="4">
        <f>'1'!I286</f>
        <v>0.36763679498700974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0.49018239331601299</v>
      </c>
      <c r="N286" s="4">
        <f>'1'!N286</f>
        <v>0.53460970086605741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0.61272799164501623</v>
      </c>
      <c r="W286" s="4">
        <f>'1'!W286</f>
        <v>0.36763679498700974</v>
      </c>
      <c r="X286" s="4">
        <f>'1'!X286</f>
        <v>0.66826212608257174</v>
      </c>
      <c r="Y286" s="4">
        <f>'1'!Y286</f>
        <v>0.40095727564954309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0.48823026512815099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0.61028783141018872</v>
      </c>
      <c r="I287" s="4">
        <f>'1'!I287</f>
        <v>0.36617269884611325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0.48823026512815099</v>
      </c>
      <c r="N287" s="4">
        <f>'1'!N287</f>
        <v>0.53248064302800424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0.61028783141018872</v>
      </c>
      <c r="W287" s="4">
        <f>'1'!W287</f>
        <v>0.36617269884611325</v>
      </c>
      <c r="X287" s="4">
        <f>'1'!X287</f>
        <v>0.6656008037850053</v>
      </c>
      <c r="Y287" s="4">
        <f>'1'!Y287</f>
        <v>0.39936048227100318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0.48608208746826997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0.6076026093353375</v>
      </c>
      <c r="I288" s="4">
        <f>'1'!I288</f>
        <v>0.36456156560120245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0.48608208746826997</v>
      </c>
      <c r="N288" s="4">
        <f>'1'!N288</f>
        <v>0.53013776692348502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0.6076026093353375</v>
      </c>
      <c r="W288" s="4">
        <f>'1'!W288</f>
        <v>0.36456156560120245</v>
      </c>
      <c r="X288" s="4">
        <f>'1'!X288</f>
        <v>0.66267220865435628</v>
      </c>
      <c r="Y288" s="4">
        <f>'1'!Y288</f>
        <v>0.39760332519261377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0.48482347412434701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0.60602934265543373</v>
      </c>
      <c r="I289" s="4">
        <f>'1'!I289</f>
        <v>0.36361760559326028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0.48482347412434701</v>
      </c>
      <c r="N289" s="4">
        <f>'1'!N289</f>
        <v>0.52876508011858192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0.60602934265543373</v>
      </c>
      <c r="W289" s="4">
        <f>'1'!W289</f>
        <v>0.36361760559326028</v>
      </c>
      <c r="X289" s="4">
        <f>'1'!X289</f>
        <v>0.6609563501482274</v>
      </c>
      <c r="Y289" s="4">
        <f>'1'!Y289</f>
        <v>0.39657381008893644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0.48483870033805798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0.60604837542257251</v>
      </c>
      <c r="I290" s="4">
        <f>'1'!I290</f>
        <v>0.36362902525354346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0.48483870033805798</v>
      </c>
      <c r="N290" s="4">
        <f>'1'!N290</f>
        <v>0.52878168634856559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0.60604837542257251</v>
      </c>
      <c r="W290" s="4">
        <f>'1'!W290</f>
        <v>0.36362902525354346</v>
      </c>
      <c r="X290" s="4">
        <f>'1'!X290</f>
        <v>0.66097710793570696</v>
      </c>
      <c r="Y290" s="4">
        <f>'1'!Y290</f>
        <v>0.39658626476142422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0.48473541334701598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0.60591926668376994</v>
      </c>
      <c r="I291" s="4">
        <f>'1'!I291</f>
        <v>0.36355156001026201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0.48473541334701598</v>
      </c>
      <c r="N291" s="4">
        <f>'1'!N291</f>
        <v>0.52866903801982668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0.60591926668376994</v>
      </c>
      <c r="W291" s="4">
        <f>'1'!W291</f>
        <v>0.36355156001026201</v>
      </c>
      <c r="X291" s="4">
        <f>'1'!X291</f>
        <v>0.66083629752478334</v>
      </c>
      <c r="Y291" s="4">
        <f>'1'!Y291</f>
        <v>0.39650177851487001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0.48376822534158898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0.60471028167698626</v>
      </c>
      <c r="I292" s="4">
        <f>'1'!I292</f>
        <v>0.36282616900619175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0.48376822534158898</v>
      </c>
      <c r="N292" s="4">
        <f>'1'!N292</f>
        <v>0.52761418966681939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0.60471028167698626</v>
      </c>
      <c r="W292" s="4">
        <f>'1'!W292</f>
        <v>0.36282616900619175</v>
      </c>
      <c r="X292" s="4">
        <f>'1'!X292</f>
        <v>0.65951773708352424</v>
      </c>
      <c r="Y292" s="4">
        <f>'1'!Y292</f>
        <v>0.39571064225011454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0.48128817835115001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0.60161022293893751</v>
      </c>
      <c r="I293" s="4">
        <f>'1'!I293</f>
        <v>0.36096613376336251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0.48128817835115001</v>
      </c>
      <c r="N293" s="4">
        <f>'1'!N293</f>
        <v>0.52490936550795242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0.60161022293893751</v>
      </c>
      <c r="W293" s="4">
        <f>'1'!W293</f>
        <v>0.36096613376336251</v>
      </c>
      <c r="X293" s="4">
        <f>'1'!X293</f>
        <v>0.65613670688494052</v>
      </c>
      <c r="Y293" s="4">
        <f>'1'!Y293</f>
        <v>0.39368202413096431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0.48119664311083798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0.60149580388854751</v>
      </c>
      <c r="I294" s="4">
        <f>'1'!I294</f>
        <v>0.36089748233312846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0.48119664311083798</v>
      </c>
      <c r="N294" s="4">
        <f>'1'!N294</f>
        <v>0.52480953404091246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0.60149580388854751</v>
      </c>
      <c r="W294" s="4">
        <f>'1'!W294</f>
        <v>0.36089748233312846</v>
      </c>
      <c r="X294" s="4">
        <f>'1'!X294</f>
        <v>0.65601191755114052</v>
      </c>
      <c r="Y294" s="4">
        <f>'1'!Y294</f>
        <v>0.39360715053068435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0.48066953833194598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0.60083692291493251</v>
      </c>
      <c r="I295" s="4">
        <f>'1'!I295</f>
        <v>0.3605021537489595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0.48066953833194598</v>
      </c>
      <c r="N295" s="4">
        <f>'1'!N295</f>
        <v>0.52423465552219983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0.60083692291493251</v>
      </c>
      <c r="W295" s="4">
        <f>'1'!W295</f>
        <v>0.3605021537489595</v>
      </c>
      <c r="X295" s="4">
        <f>'1'!X295</f>
        <v>0.65529331940274982</v>
      </c>
      <c r="Y295" s="4">
        <f>'1'!Y295</f>
        <v>0.39317599164164985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0.47904378783937501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0.59880473479921881</v>
      </c>
      <c r="I296" s="4">
        <f>'1'!I296</f>
        <v>0.35928284087953127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0.47904378783937501</v>
      </c>
      <c r="N296" s="4">
        <f>'1'!N296</f>
        <v>0.52246155637305125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0.59880473479921881</v>
      </c>
      <c r="W296" s="4">
        <f>'1'!W296</f>
        <v>0.35928284087953127</v>
      </c>
      <c r="X296" s="4">
        <f>'1'!X296</f>
        <v>0.65307694546631412</v>
      </c>
      <c r="Y296" s="4">
        <f>'1'!Y296</f>
        <v>0.39184616727978844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0.476759531273105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0.59594941409138125</v>
      </c>
      <c r="I297" s="4">
        <f>'1'!I297</f>
        <v>0.35756964845482875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0.476759531273105</v>
      </c>
      <c r="N297" s="4">
        <f>'1'!N297</f>
        <v>0.51997026795419599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0.59594941409138125</v>
      </c>
      <c r="W297" s="4">
        <f>'1'!W297</f>
        <v>0.35756964845482875</v>
      </c>
      <c r="X297" s="4">
        <f>'1'!X297</f>
        <v>0.64996283494274498</v>
      </c>
      <c r="Y297" s="4">
        <f>'1'!Y297</f>
        <v>0.38997770096564699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0.47801464526215498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0.59751830657769367</v>
      </c>
      <c r="I298" s="4">
        <f>'1'!I298</f>
        <v>0.35851098394661624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0.47801464526215498</v>
      </c>
      <c r="N298" s="4">
        <f>'1'!N298</f>
        <v>0.52133913824286471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0.59751830657769367</v>
      </c>
      <c r="W298" s="4">
        <f>'1'!W298</f>
        <v>0.35851098394661624</v>
      </c>
      <c r="X298" s="4">
        <f>'1'!X298</f>
        <v>0.65167392280358083</v>
      </c>
      <c r="Y298" s="4">
        <f>'1'!Y298</f>
        <v>0.39100435368214853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0.47627319326391798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0.59534149157989746</v>
      </c>
      <c r="I299" s="4">
        <f>'1'!I299</f>
        <v>0.3572048949479385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0.47627319326391798</v>
      </c>
      <c r="N299" s="4">
        <f>'1'!N299</f>
        <v>0.5194398510702839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0.59534149157989746</v>
      </c>
      <c r="W299" s="4">
        <f>'1'!W299</f>
        <v>0.3572048949479385</v>
      </c>
      <c r="X299" s="4">
        <f>'1'!X299</f>
        <v>0.64929981383785484</v>
      </c>
      <c r="Y299" s="4">
        <f>'1'!Y299</f>
        <v>0.38957988830271295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0.47371878916903098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0.5921484864612887</v>
      </c>
      <c r="I300" s="4">
        <f>'1'!I300</f>
        <v>0.35528909187677327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0.47371878916903098</v>
      </c>
      <c r="N300" s="4">
        <f>'1'!N300</f>
        <v>0.51665393050749009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0.5921484864612887</v>
      </c>
      <c r="W300" s="4">
        <f>'1'!W300</f>
        <v>0.35528909187677327</v>
      </c>
      <c r="X300" s="4">
        <f>'1'!X300</f>
        <v>0.64581741313436258</v>
      </c>
      <c r="Y300" s="4">
        <f>'1'!Y300</f>
        <v>0.38749044788061759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0.47385643790984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0.5923205473873</v>
      </c>
      <c r="I301" s="4">
        <f>'1'!I301</f>
        <v>0.35539232843238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0.47385643790984</v>
      </c>
      <c r="N301" s="4">
        <f>'1'!N301</f>
        <v>0.51680405493699211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0.5923205473873</v>
      </c>
      <c r="W301" s="4">
        <f>'1'!W301</f>
        <v>0.35539232843238</v>
      </c>
      <c r="X301" s="4">
        <f>'1'!X301</f>
        <v>0.64600506867124019</v>
      </c>
      <c r="Y301" s="4">
        <f>'1'!Y301</f>
        <v>0.38760304120274408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0.47522289191999201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0.59402861489999004</v>
      </c>
      <c r="I302" s="4">
        <f>'1'!I302</f>
        <v>0.35641716893999398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0.47522289191999201</v>
      </c>
      <c r="N302" s="4">
        <f>'1'!N302</f>
        <v>0.51829435646470046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0.59402861489999004</v>
      </c>
      <c r="W302" s="4">
        <f>'1'!W302</f>
        <v>0.35641716893999398</v>
      </c>
      <c r="X302" s="4">
        <f>'1'!X302</f>
        <v>0.64786794558087557</v>
      </c>
      <c r="Y302" s="4">
        <f>'1'!Y302</f>
        <v>0.38872076734852534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0.47435610275111301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0.59294512843889124</v>
      </c>
      <c r="I303" s="4">
        <f>'1'!I303</f>
        <v>0.35576707706333477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0.47435610275111301</v>
      </c>
      <c r="N303" s="4">
        <f>'1'!N303</f>
        <v>0.51734900652025717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0.59294512843889124</v>
      </c>
      <c r="W303" s="4">
        <f>'1'!W303</f>
        <v>0.35576707706333477</v>
      </c>
      <c r="X303" s="4">
        <f>'1'!X303</f>
        <v>0.64668625815032144</v>
      </c>
      <c r="Y303" s="4">
        <f>'1'!Y303</f>
        <v>0.38801175489019291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0.47213328732389398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0.59016660915486752</v>
      </c>
      <c r="I304" s="4">
        <f>'1'!I304</f>
        <v>0.3540999654929205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0.47213328732389398</v>
      </c>
      <c r="N304" s="4">
        <f>'1'!N304</f>
        <v>0.51492472791125399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0.59016660915486752</v>
      </c>
      <c r="W304" s="4">
        <f>'1'!W304</f>
        <v>0.3540999654929205</v>
      </c>
      <c r="X304" s="4">
        <f>'1'!X304</f>
        <v>0.64365590988906751</v>
      </c>
      <c r="Y304" s="4">
        <f>'1'!Y304</f>
        <v>0.38619354593344046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0.47169307187076998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0.58961633983846251</v>
      </c>
      <c r="I305" s="4">
        <f>'1'!I305</f>
        <v>0.3537698039030775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0.47169307187076998</v>
      </c>
      <c r="N305" s="4">
        <f>'1'!N305</f>
        <v>0.51444461386611418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0.58961633983846251</v>
      </c>
      <c r="W305" s="4">
        <f>'1'!W305</f>
        <v>0.3537698039030775</v>
      </c>
      <c r="X305" s="4">
        <f>'1'!X305</f>
        <v>0.64305576733264269</v>
      </c>
      <c r="Y305" s="4">
        <f>'1'!Y305</f>
        <v>0.38583346039958566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0.47018620634758701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0.58773275793448376</v>
      </c>
      <c r="I306" s="4">
        <f>'1'!I306</f>
        <v>0.35263965476069026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0.47018620634758701</v>
      </c>
      <c r="N306" s="4">
        <f>'1'!N306</f>
        <v>0.5128011747349277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0.58773275793448376</v>
      </c>
      <c r="W306" s="4">
        <f>'1'!W306</f>
        <v>0.35263965476069026</v>
      </c>
      <c r="X306" s="4">
        <f>'1'!X306</f>
        <v>0.64100146841865957</v>
      </c>
      <c r="Y306" s="4">
        <f>'1'!Y306</f>
        <v>0.38460088105119578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0.47026902051613101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0.58783627564516372</v>
      </c>
      <c r="I307" s="4">
        <f>'1'!I307</f>
        <v>0.35270176538709824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0.47026902051613101</v>
      </c>
      <c r="N307" s="4">
        <f>'1'!N307</f>
        <v>0.51289149470250806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0.58783627564516372</v>
      </c>
      <c r="W307" s="4">
        <f>'1'!W307</f>
        <v>0.35270176538709824</v>
      </c>
      <c r="X307" s="4">
        <f>'1'!X307</f>
        <v>0.64111436837813507</v>
      </c>
      <c r="Y307" s="4">
        <f>'1'!Y307</f>
        <v>0.38466862102688104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0.47008345376354399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0.58760431720442996</v>
      </c>
      <c r="I308" s="4">
        <f>'1'!I308</f>
        <v>0.35256259032265802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0.47008345376354399</v>
      </c>
      <c r="N308" s="4">
        <f>'1'!N308</f>
        <v>0.51268910924875866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0.58760431720442996</v>
      </c>
      <c r="W308" s="4">
        <f>'1'!W308</f>
        <v>0.35256259032265802</v>
      </c>
      <c r="X308" s="4">
        <f>'1'!X308</f>
        <v>0.64086138656094827</v>
      </c>
      <c r="Y308" s="4">
        <f>'1'!Y308</f>
        <v>0.38451683193656899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0.46750195891889501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0.58437744864861874</v>
      </c>
      <c r="I309" s="4">
        <f>'1'!I309</f>
        <v>0.35062646918917129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0.46750195891889501</v>
      </c>
      <c r="N309" s="4">
        <f>'1'!N309</f>
        <v>0.5098736425867495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0.58437744864861874</v>
      </c>
      <c r="W309" s="4">
        <f>'1'!W309</f>
        <v>0.35062646918917129</v>
      </c>
      <c r="X309" s="4">
        <f>'1'!X309</f>
        <v>0.63734205323343684</v>
      </c>
      <c r="Y309" s="4">
        <f>'1'!Y309</f>
        <v>0.38240523194006215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0.46777875478853198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0.58472344348566496</v>
      </c>
      <c r="I310" s="4">
        <f>'1'!I310</f>
        <v>0.350834066091399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0.46777875478853198</v>
      </c>
      <c r="N310" s="4">
        <f>'1'!N310</f>
        <v>0.51017552563902835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0.58472344348566496</v>
      </c>
      <c r="W310" s="4">
        <f>'1'!W310</f>
        <v>0.350834066091399</v>
      </c>
      <c r="X310" s="4">
        <f>'1'!X310</f>
        <v>0.63771940704878549</v>
      </c>
      <c r="Y310" s="4">
        <f>'1'!Y310</f>
        <v>0.38263164422927126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0.467357351067198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0.58419668883399756</v>
      </c>
      <c r="I311" s="4">
        <f>'1'!I311</f>
        <v>0.3505180133003985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0.467357351067198</v>
      </c>
      <c r="N311" s="4">
        <f>'1'!N311</f>
        <v>0.50971592831264922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0.58419668883399756</v>
      </c>
      <c r="W311" s="4">
        <f>'1'!W311</f>
        <v>0.3505180133003985</v>
      </c>
      <c r="X311" s="4">
        <f>'1'!X311</f>
        <v>0.63714491039081156</v>
      </c>
      <c r="Y311" s="4">
        <f>'1'!Y311</f>
        <v>0.38228694623448689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0.46562692048393201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0.58203365060491496</v>
      </c>
      <c r="I312" s="4">
        <f>'1'!I312</f>
        <v>0.34922019036294899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0.46562692048393201</v>
      </c>
      <c r="N312" s="4">
        <f>'1'!N312</f>
        <v>0.50782866147258354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0.58203365060491496</v>
      </c>
      <c r="W312" s="4">
        <f>'1'!W312</f>
        <v>0.34922019036294899</v>
      </c>
      <c r="X312" s="4">
        <f>'1'!X312</f>
        <v>0.63478582684072937</v>
      </c>
      <c r="Y312" s="4">
        <f>'1'!Y312</f>
        <v>0.38087149610443766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0.46337383167589902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0.57921728959487373</v>
      </c>
      <c r="I313" s="4">
        <f>'1'!I313</f>
        <v>0.34753037375692425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0.46337383167589902</v>
      </c>
      <c r="N313" s="4">
        <f>'1'!N313</f>
        <v>0.50537136567797381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0.57921728959487373</v>
      </c>
      <c r="W313" s="4">
        <f>'1'!W313</f>
        <v>0.34753037375692425</v>
      </c>
      <c r="X313" s="4">
        <f>'1'!X313</f>
        <v>0.63171420709746728</v>
      </c>
      <c r="Y313" s="4">
        <f>'1'!Y313</f>
        <v>0.37902852425848033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0.46377377143674098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0.57971721429592626</v>
      </c>
      <c r="I314" s="4">
        <f>'1'!I314</f>
        <v>0.34783032857755575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0.46377377143674098</v>
      </c>
      <c r="N314" s="4">
        <f>'1'!N314</f>
        <v>0.50580755367416386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0.57971721429592626</v>
      </c>
      <c r="W314" s="4">
        <f>'1'!W314</f>
        <v>0.34783032857755575</v>
      </c>
      <c r="X314" s="4">
        <f>'1'!X314</f>
        <v>0.63225944209270479</v>
      </c>
      <c r="Y314" s="4">
        <f>'1'!Y314</f>
        <v>0.37935566525562292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0.46495416482220903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0.5811927060277613</v>
      </c>
      <c r="I315" s="4">
        <f>'1'!I315</f>
        <v>0.34871562361665676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0.46495416482220903</v>
      </c>
      <c r="N315" s="4">
        <f>'1'!N315</f>
        <v>0.50709493111430481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0.5811927060277613</v>
      </c>
      <c r="W315" s="4">
        <f>'1'!W315</f>
        <v>0.34871562361665676</v>
      </c>
      <c r="X315" s="4">
        <f>'1'!X315</f>
        <v>0.63386866389288099</v>
      </c>
      <c r="Y315" s="4">
        <f>'1'!Y315</f>
        <v>0.38032119833572864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0.46449245297957797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0.58061556622447252</v>
      </c>
      <c r="I316" s="4">
        <f>'1'!I316</f>
        <v>0.34836933973468348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0.46449245297957797</v>
      </c>
      <c r="N316" s="4">
        <f>'1'!N316</f>
        <v>0.50659137237078189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0.58061556622447252</v>
      </c>
      <c r="W316" s="4">
        <f>'1'!W316</f>
        <v>0.34836933973468348</v>
      </c>
      <c r="X316" s="4">
        <f>'1'!X316</f>
        <v>0.63323921546347739</v>
      </c>
      <c r="Y316" s="4">
        <f>'1'!Y316</f>
        <v>0.37994352927808639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0.46214977656800799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0.57768722071001</v>
      </c>
      <c r="I317" s="5">
        <f>'1'!I317</f>
        <v>0.34661233242600598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0.46214977656800799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0.46367755272313999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0.579596940903925</v>
      </c>
      <c r="I318" s="5">
        <f>'1'!I318</f>
        <v>0.34775816454235497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0.46367755272313999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0.46083467790968002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0.57604334738710006</v>
      </c>
      <c r="I319" s="5">
        <f>'1'!I319</f>
        <v>0.34562600843225999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0.46083467790968002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0.45956141717803001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0.57445177147253745</v>
      </c>
      <c r="I320" s="5">
        <f>'1'!I320</f>
        <v>0.34467106288352251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0.45956141717803001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0.46105431244846201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0.57631789056057747</v>
      </c>
      <c r="I321" s="5">
        <f>'1'!I321</f>
        <v>0.34579073433634649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0.46105431244846201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0.46152730362372701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0.57690912952965878</v>
      </c>
      <c r="I322" s="5">
        <f>'1'!I322</f>
        <v>0.34614547771779525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0.46152730362372701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0.46044249202975901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0.57555311503719875</v>
      </c>
      <c r="I323" s="5">
        <f>'1'!I323</f>
        <v>0.34533186902231927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0.46044249202975901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0.45774532845733901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0.57218166057167374</v>
      </c>
      <c r="I324" s="5">
        <f>'1'!I324</f>
        <v>0.34330899634300427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0.45774532845733901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0.457142079559336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0.57142759944916999</v>
      </c>
      <c r="I325" s="5">
        <f>'1'!I325</f>
        <v>0.34285655966950201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0.457142079559336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0.45612330558636999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0.5701541319829625</v>
      </c>
      <c r="I326" s="5">
        <f>'1'!I326</f>
        <v>0.34209247918977748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0.45612330558636999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0.45525682663098299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0.56907103328872877</v>
      </c>
      <c r="I327" s="5">
        <f>'1'!I327</f>
        <v>0.34144261997323722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0.45525682663098299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0.45350371075395501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0.56687963844244371</v>
      </c>
      <c r="I328" s="5">
        <f>'1'!I328</f>
        <v>0.34012778306546626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0.45350371075395501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0.45272394697908702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0.56590493372385875</v>
      </c>
      <c r="I329" s="5">
        <f>'1'!I329</f>
        <v>0.33954296023431529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0.45272394697908702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0.45439509241044101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0.56799386551305131</v>
      </c>
      <c r="I330" s="5">
        <f>'1'!I330</f>
        <v>0.34079631930783078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0.45439509241044101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0.45528482659076402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0.56910603323845499</v>
      </c>
      <c r="I331" s="5">
        <f>'1'!I331</f>
        <v>0.341463619943073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0.45528482659076402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0.45365627787625701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0.56707034734532125</v>
      </c>
      <c r="I332" s="5">
        <f>'1'!I332</f>
        <v>0.34024220840719277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0.45365627787625701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0.45097187845240799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0.56371484806550998</v>
      </c>
      <c r="I333" s="5">
        <f>'1'!I333</f>
        <v>0.33822890883930601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0.45097187845240799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0.45052576175534897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0.56315720219418619</v>
      </c>
      <c r="I334" s="5">
        <f>'1'!I334</f>
        <v>0.33789432131651176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0.45052576175534897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0.44980045182292799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0.56225056477865998</v>
      </c>
      <c r="I335" s="5">
        <f>'1'!I335</f>
        <v>0.33735033886719601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0.44980045182292799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0.45080721425091302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0.56350901781364127</v>
      </c>
      <c r="I336" s="5">
        <f>'1'!I336</f>
        <v>0.33810541068818478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0.45080721425091302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0.45243182178330299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0.56553977722912874</v>
      </c>
      <c r="I337" s="5">
        <f>'1'!I337</f>
        <v>0.33932386633747724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0.45243182178330299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0.453368033397819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0.5667100417472738</v>
      </c>
      <c r="I338" s="5">
        <f>'1'!I338</f>
        <v>0.34002602504836427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0.453368033397819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0.453157506001443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0.56644688250180375</v>
      </c>
      <c r="I339" s="5">
        <f>'1'!I339</f>
        <v>0.33986812950108225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0.453157506001443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0.45237242525874899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0.56546553157343626</v>
      </c>
      <c r="I340" s="5">
        <f>'1'!I340</f>
        <v>0.33927931894406171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0.45237242525874899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0.45269120082331299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0.56586400102914125</v>
      </c>
      <c r="I341" s="5">
        <f>'1'!I341</f>
        <v>0.33951840061748473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0.45269120082331299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0.45193231266709299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0.56491539083386622</v>
      </c>
      <c r="I342" s="5">
        <f>'1'!I342</f>
        <v>0.33894923450031977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0.45193231266709299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0.45214858365204103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0.56518572956505131</v>
      </c>
      <c r="I343" s="5">
        <f>'1'!I343</f>
        <v>0.33911143773903074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0.45214858365204103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0.452192202362524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0.56524025295315505</v>
      </c>
      <c r="I344" s="5">
        <f>'1'!I344</f>
        <v>0.339144151771893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0.452192202362524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0.45195034054368399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0.56493792567960499</v>
      </c>
      <c r="I345" s="5">
        <f>'1'!I345</f>
        <v>0.33896275540776299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0.45195034054368399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0.45253337020457401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0.56566671275571756</v>
      </c>
      <c r="I346" s="5">
        <f>'1'!I346</f>
        <v>0.33940002765343052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0.45253337020457401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0.45195080844135299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0.5649385105516912</v>
      </c>
      <c r="I347" s="5">
        <f>'1'!I347</f>
        <v>0.33896310633101473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0.45195080844135299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0.45118822755108201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0.56398528443885254</v>
      </c>
      <c r="I348" s="5">
        <f>'1'!I348</f>
        <v>0.33839117066331148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0.45118822755108201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0.45247122297202402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0.56558902871503003</v>
      </c>
      <c r="I349" s="5">
        <f>'1'!I349</f>
        <v>0.33935341722901802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0.45247122297202402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0.451858341593533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0.56482292699191627</v>
      </c>
      <c r="I350" s="5">
        <f>'1'!I350</f>
        <v>0.33889375619514972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0.451858341593533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0.45182676921763898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0.56478346152204872</v>
      </c>
      <c r="I351" s="5">
        <f>'1'!I351</f>
        <v>0.33887007691322923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0.45182676921763898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0.453978756342658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0.56747344542832245</v>
      </c>
      <c r="I352" s="5">
        <f>'1'!I352</f>
        <v>0.34048406725699348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0.453978756342658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0.454736774364292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0.56842096795536501</v>
      </c>
      <c r="I353" s="5">
        <f>'1'!I353</f>
        <v>0.34105258077321898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0.454736774364292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0.45488364752040999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0.56860455940051247</v>
      </c>
      <c r="I354" s="5">
        <f>'1'!I354</f>
        <v>0.34116273564030752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0.45488364752040999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0.45470053344252098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0.56837566680315121</v>
      </c>
      <c r="I355" s="5">
        <f>'1'!I355</f>
        <v>0.34102540008189075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0.45470053344252098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0.45390191247515699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0.56737739059394621</v>
      </c>
      <c r="I356" s="5">
        <f>'1'!I356</f>
        <v>0.34042643435636777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0.45390191247515699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0.45172456961533902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0.56465571201917375</v>
      </c>
      <c r="I357" s="5">
        <f>'1'!I357</f>
        <v>0.33879342721150429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0.45172456961533902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0.45121112620610798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0.56401390775763494</v>
      </c>
      <c r="I358" s="5">
        <f>'1'!I358</f>
        <v>0.33840834465458097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0.45121112620610798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0.45311294780321998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0.56639118475402495</v>
      </c>
      <c r="I359" s="5">
        <f>'1'!I359</f>
        <v>0.33983471085241501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0.45311294780321998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0.45294645686146701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0.56618307107683374</v>
      </c>
      <c r="I360" s="5">
        <f>'1'!I360</f>
        <v>0.33970984264610027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0.45294645686146701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0.45378599794672903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0.56723249743341131</v>
      </c>
      <c r="I361" s="5">
        <f>'1'!I361</f>
        <v>0.34033949846004674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0.45378599794672903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0.45300981034565602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0.56626226293207005</v>
      </c>
      <c r="I362" s="5">
        <f>'1'!I362</f>
        <v>0.33975735775924198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0.45300981034565602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0.45277523953118198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0.56596904941397752</v>
      </c>
      <c r="I363" s="5">
        <f>'1'!I363</f>
        <v>0.3395814296483865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0.45277523953118198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0.45305470830375699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0.56631838537969625</v>
      </c>
      <c r="I364" s="5">
        <f>'1'!I364</f>
        <v>0.33979103122781773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0.45305470830375699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0.45294069955413002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0.56617587444266249</v>
      </c>
      <c r="I365" s="5">
        <f>'1'!I365</f>
        <v>0.3397055246655975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0.45294069955413002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0.45255230517210399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0.56569038146512995</v>
      </c>
      <c r="I366" s="5">
        <f>'1'!I366</f>
        <v>0.33941422887907802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0.45255230517210399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0.45423168109672701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0.56778960137090873</v>
      </c>
      <c r="I367" s="5">
        <f>'1'!I367</f>
        <v>0.34067376082254525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0.45423168109672701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0.454098254109713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0.56762281763714129</v>
      </c>
      <c r="I368" s="5">
        <f>'1'!I368</f>
        <v>0.34057369058228476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0.454098254109713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0.45474250984298797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0.56842813730373498</v>
      </c>
      <c r="I369" s="5">
        <f>'1'!I369</f>
        <v>0.34105688238224097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0.45474250984298797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0.45350903781204499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0.56688629726505624</v>
      </c>
      <c r="I370" s="5">
        <f>'1'!I370</f>
        <v>0.34013177835903374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0.45350903781204499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0.45247502308196302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0.56559377885245377</v>
      </c>
      <c r="I371" s="5">
        <f>'1'!I371</f>
        <v>0.33935626731147228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0.45247502308196302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0.45254106286058798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0.56567632857573502</v>
      </c>
      <c r="I372" s="5">
        <f>'1'!I372</f>
        <v>0.339405797145441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0.45254106286058798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0.45426558537110301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0.56783198171387872</v>
      </c>
      <c r="I373" s="5">
        <f>'1'!I373</f>
        <v>0.34069918902832724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0.45426558537110301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0.45525611105117703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0.56907013881397128</v>
      </c>
      <c r="I374" s="5">
        <f>'1'!I374</f>
        <v>0.34144208328838277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0.45525611105117703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0.45367373286892299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0.56709216608615376</v>
      </c>
      <c r="I375" s="5">
        <f>'1'!I375</f>
        <v>0.34025529965169221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0.45367373286892299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0.45273072382075003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0.56591340477593755</v>
      </c>
      <c r="I376" s="5">
        <f>'1'!I376</f>
        <v>0.3395480428655625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0.45273072382075003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0.45344064209909501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0.56680080262386878</v>
      </c>
      <c r="I377" s="5">
        <f>'1'!I377</f>
        <v>0.34008048157432125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0.45344064209909501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0.45259321732140601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0.56574152165175751</v>
      </c>
      <c r="I378" s="5">
        <f>'1'!I378</f>
        <v>0.3394449129910545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0.45259321732140601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0.45380294847070102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0.5672536855883763</v>
      </c>
      <c r="I379" s="5">
        <f>'1'!I379</f>
        <v>0.34035221135302574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0.45380294847070102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0.45474302660337301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0.56842878325421631</v>
      </c>
      <c r="I380" s="5">
        <f>'1'!I380</f>
        <v>0.34105726995252977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0.45474302660337301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0.454418496440747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0.56802312055093374</v>
      </c>
      <c r="I381" s="5">
        <f>'1'!I381</f>
        <v>0.34081387233056026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0.454418496440747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0.45440574621172403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0.56800718276465501</v>
      </c>
      <c r="I382" s="5">
        <f>'1'!I382</f>
        <v>0.34080430965879305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0.45440574621172403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0.45437007424998699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0.56796259281248374</v>
      </c>
      <c r="I383" s="5">
        <f>'1'!I383</f>
        <v>0.34077755568749024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0.45437007424998699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0.455651732352921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0.56956466544115125</v>
      </c>
      <c r="I384" s="5">
        <f>'1'!I384</f>
        <v>0.34173879926469075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0.455651732352921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0.45442582419997601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0.56803228024996999</v>
      </c>
      <c r="I385" s="5">
        <f>'1'!I385</f>
        <v>0.34081936814998204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0.45442582419997601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0.45339418287620598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0.56674272859525743</v>
      </c>
      <c r="I386" s="5">
        <f>'1'!I386</f>
        <v>0.34004563715715447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0.45339418287620598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0.45521856891886903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0.56902321114858623</v>
      </c>
      <c r="I387" s="5">
        <f>'1'!I387</f>
        <v>0.34141392668915177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0.45521856891886903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0.45555541044758702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0.56944426305948381</v>
      </c>
      <c r="I388" s="5">
        <f>'1'!I388</f>
        <v>0.34166655783569028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0.45555541044758702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0.45565717747111001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0.56957147183888757</v>
      </c>
      <c r="I389" s="5">
        <f>'1'!I389</f>
        <v>0.34174288310333251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0.45565717747111001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0.45399946934428798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0.56749933668036001</v>
      </c>
      <c r="I390" s="5">
        <f>'1'!I390</f>
        <v>0.340499602008216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0.45399946934428798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0.45518197859145998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0.56897747323932502</v>
      </c>
      <c r="I391" s="5">
        <f>'1'!I391</f>
        <v>0.341386483943595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0.45518197859145998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0.45377183975479801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0.56721479969349753</v>
      </c>
      <c r="I392" s="5">
        <f>'1'!I392</f>
        <v>0.3403288798160985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0.45377183975479801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0.45278422238121202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0.56598027797651507</v>
      </c>
      <c r="I393" s="5">
        <f>'1'!I393</f>
        <v>0.33958816678590903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0.45278422238121202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0.45313251156981199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0.56641563946226503</v>
      </c>
      <c r="I394" s="5">
        <f>'1'!I394</f>
        <v>0.33984938367735901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0.45313251156981199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0.45293960788452903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0.56617450985566131</v>
      </c>
      <c r="I395" s="5">
        <f>'1'!I395</f>
        <v>0.33970470591339674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0.45293960788452903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0.45405622152411401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0.5675702769051425</v>
      </c>
      <c r="I396" s="5">
        <f>'1'!I396</f>
        <v>0.34054216614308552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0.45405622152411401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0.45351960804196301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0.56689951005245376</v>
      </c>
      <c r="I397" s="5">
        <f>'1'!I397</f>
        <v>0.34013970603147226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0.45351960804196301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0.45379990256657499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0.56724987820821871</v>
      </c>
      <c r="I398" s="5">
        <f>'1'!I398</f>
        <v>0.34034992692493127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0.45379990256657499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0.4538392847578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0.56729910594724997</v>
      </c>
      <c r="I399" s="5">
        <f>'1'!I399</f>
        <v>0.34037946356835003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0.4538392847578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0.45269031647218699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0.56586289559023373</v>
      </c>
      <c r="I400" s="5">
        <f>'1'!I400</f>
        <v>0.33951773735414026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0.45269031647218699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0.45264839626208497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0.56581049532760619</v>
      </c>
      <c r="I401" s="5">
        <f>'1'!I401</f>
        <v>0.33948629719656376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0.45264839626208497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0.45362147261535002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0.56702684076918752</v>
      </c>
      <c r="I402" s="5">
        <f>'1'!I402</f>
        <v>0.34021610446151251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0.45362147261535002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0.454155267749833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0.56769408468729121</v>
      </c>
      <c r="I403" s="5">
        <f>'1'!I403</f>
        <v>0.34061645081237474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0.454155267749833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0.45493247675151199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0.56866559593939003</v>
      </c>
      <c r="I404" s="5">
        <f>'1'!I404</f>
        <v>0.34119935756363401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0.45493247675151199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0.45459027551183201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0.56823784438978997</v>
      </c>
      <c r="I405" s="5">
        <f>'1'!I405</f>
        <v>0.34094270663387399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0.45459027551183201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0.45532936423696702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0.5691617052962088</v>
      </c>
      <c r="I406" s="5">
        <f>'1'!I406</f>
        <v>0.34149702317772523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0.45532936423696702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0.45453717381873299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0.56817146727341628</v>
      </c>
      <c r="I407" s="5">
        <f>'1'!I407</f>
        <v>0.34090288036404975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0.45453717381873299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0.45282973834551299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0.56603717293189126</v>
      </c>
      <c r="I408" s="5">
        <f>'1'!I408</f>
        <v>0.33962230375913471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0.45282973834551299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0.45356485933743501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0.56695607417179372</v>
      </c>
      <c r="I409" s="5">
        <f>'1'!I409</f>
        <v>0.34017364450307624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0.45356485933743501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0.455595451458018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0.56949431432252251</v>
      </c>
      <c r="I410" s="5">
        <f>'1'!I410</f>
        <v>0.34169658859351348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0.455595451458018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0.45541746835712499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0.56927183544640625</v>
      </c>
      <c r="I411" s="5">
        <f>'1'!I411</f>
        <v>0.34156310126784373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0.45541746835712499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0.45550010398062901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0.56937512997578632</v>
      </c>
      <c r="I412" s="5">
        <f>'1'!I412</f>
        <v>0.34162507798547176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0.45550010398062901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0.45540015904416298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0.56925019880520367</v>
      </c>
      <c r="I413" s="5">
        <f>'1'!I413</f>
        <v>0.34155011928312223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0.45540015904416298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0.45678571746902003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0.57098214683627502</v>
      </c>
      <c r="I414" s="5">
        <f>'1'!I414</f>
        <v>0.34258928810176503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0.45678571746902003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0.45705696336509499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0.57132120420636878</v>
      </c>
      <c r="I415" s="5">
        <f>'1'!I415</f>
        <v>0.34279272252382126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0.45705696336509499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0.45700745408587701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0.57125931760734627</v>
      </c>
      <c r="I416" s="5">
        <f>'1'!I416</f>
        <v>0.34275559056440774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0.45700745408587701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0.45706453390077501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0.57133066737596871</v>
      </c>
      <c r="I417" s="5">
        <f>'1'!I417</f>
        <v>0.34279840042558124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0.45706453390077501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0.45750455818790398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0.57188069773487993</v>
      </c>
      <c r="I418" s="5">
        <f>'1'!I418</f>
        <v>0.34312841864092797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0.45750455818790398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0.457693798859723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0.57211724857465374</v>
      </c>
      <c r="I419" s="5">
        <f>'1'!I419</f>
        <v>0.34327034914479226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0.457693798859723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0.45737174800742703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0.5717146850092838</v>
      </c>
      <c r="I420" s="5">
        <f>'1'!I420</f>
        <v>0.34302881100557026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0.45737174800742703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0.458028066092807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0.57253508261600872</v>
      </c>
      <c r="I421" s="5">
        <f>'1'!I421</f>
        <v>0.34352104956960527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0.458028066092807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0.45746256649778599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0.57182820812223245</v>
      </c>
      <c r="I422" s="5">
        <f>'1'!I422</f>
        <v>0.34309692487333948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0.45746256649778599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0.45693291418649501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0.57116614273311872</v>
      </c>
      <c r="I423" s="5">
        <f>'1'!I423</f>
        <v>0.34269968563987124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0.45693291418649501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0.45518951306058097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0.56898689132572622</v>
      </c>
      <c r="I424" s="5">
        <f>'1'!I424</f>
        <v>0.34139213479543573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0.45518951306058097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0.45392501981554001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0.56740627476942507</v>
      </c>
      <c r="I425" s="5">
        <f>'1'!I425</f>
        <v>0.34044376486165501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0.45392501981554001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0.452825138668081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0.56603142333510126</v>
      </c>
      <c r="I426" s="5">
        <f>'1'!I426</f>
        <v>0.33961885400106073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0.452825138668081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0.456394069989221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0.5704925874865262</v>
      </c>
      <c r="I427" s="5">
        <f>'1'!I427</f>
        <v>0.34229555249191573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0.456394069989221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0.45690187008820299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0.57112733761025369</v>
      </c>
      <c r="I428" s="5">
        <f>'1'!I428</f>
        <v>0.34267640256615223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0.45690187008820299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0.45639613022961201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0.57049516278701495</v>
      </c>
      <c r="I429" s="5">
        <f>'1'!I429</f>
        <v>0.34229709767220901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0.45639613022961201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0.45614274719634801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0.570178433995435</v>
      </c>
      <c r="I430" s="5">
        <f>'1'!I430</f>
        <v>0.34210706039726102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0.45614274719634801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0.455920342884027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0.56990042860503376</v>
      </c>
      <c r="I431" s="5">
        <f>'1'!I431</f>
        <v>0.34194025716302023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0.455920342884027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0.45633998914367302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0.57042498642959127</v>
      </c>
      <c r="I432" s="5">
        <f>'1'!I432</f>
        <v>0.34225499185775476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0.45633998914367302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0.45621650653367501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0.57027063316709381</v>
      </c>
      <c r="I433" s="5">
        <f>'1'!I433</f>
        <v>0.34216237990025627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0.45621650653367501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0.45578607941831301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0.56973259927289122</v>
      </c>
      <c r="I434" s="5">
        <f>'1'!I434</f>
        <v>0.34183955956373474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0.45578607941831301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0.45540573854559402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0.56925717318199254</v>
      </c>
      <c r="I435" s="5">
        <f>'1'!I435</f>
        <v>0.3415543039091955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0.45540573854559402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0.45534804740235302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0.56918505925294127</v>
      </c>
      <c r="I436" s="5">
        <f>'1'!I436</f>
        <v>0.34151103555176476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0.45534804740235302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0.45549135448303202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0.56936419310379005</v>
      </c>
      <c r="I437" s="5">
        <f>'1'!I437</f>
        <v>0.34161851586227399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0.45549135448303202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0.45489147593274898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0.56861434491593621</v>
      </c>
      <c r="I438" s="5">
        <f>'1'!I438</f>
        <v>0.34116860694956175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0.45489147593274898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0.45439836902695202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0.56799796128369007</v>
      </c>
      <c r="I439" s="5">
        <f>'1'!I439</f>
        <v>0.34079877677021403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0.45439836902695202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0.45450314962004501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0.56812893702505629</v>
      </c>
      <c r="I440" s="5">
        <f>'1'!I440</f>
        <v>0.34087736221503373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0.45450314962004501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0.45292684640616498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0.5661585580077062</v>
      </c>
      <c r="I441" s="5">
        <f>'1'!I441</f>
        <v>0.33969513480462377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0.45292684640616498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0.45217958841287698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0.56522448551609616</v>
      </c>
      <c r="I442" s="5">
        <f>'1'!I442</f>
        <v>0.33913469130965773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0.45217958841287698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0.45401703812501398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0.56752129765626746</v>
      </c>
      <c r="I443" s="5">
        <f>'1'!I443</f>
        <v>0.3405127785937605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0.45401703812501398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0.45390408010293398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0.56738010012866746</v>
      </c>
      <c r="I444" s="5">
        <f>'1'!I444</f>
        <v>0.3404280600772005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0.45390408010293398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0.452781356856022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0.56597669607002754</v>
      </c>
      <c r="I445" s="5">
        <f>'1'!I445</f>
        <v>0.33958601764201651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0.452781356856022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0.45242682347040902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0.56553352933801126</v>
      </c>
      <c r="I446" s="5">
        <f>'1'!I446</f>
        <v>0.33932011760280678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0.45242682347040902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0.45249696778796999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0.56562120973496244</v>
      </c>
      <c r="I447" s="5">
        <f>'1'!I447</f>
        <v>0.3393727258409775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0.45249696778796999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0.45340930460818801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0.566761630760235</v>
      </c>
      <c r="I448" s="5">
        <f>'1'!I448</f>
        <v>0.34005697845614102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0.45340930460818801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0.45221888361354401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0.56527360451692998</v>
      </c>
      <c r="I449" s="5">
        <f>'1'!I449</f>
        <v>0.33916416271015803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0.45221888361354401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0.45367405406672701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0.56709256758340876</v>
      </c>
      <c r="I450" s="5">
        <f>'1'!I450</f>
        <v>0.34025554055004525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0.45367405406672701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0.45393600370039799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0.56742000462549746</v>
      </c>
      <c r="I451" s="5">
        <f>'1'!I451</f>
        <v>0.34045200277529852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0.45393600370039799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0.45064392425552302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0.5633049053194038</v>
      </c>
      <c r="I452" s="5">
        <f>'1'!I452</f>
        <v>0.33798294319164224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0.45064392425552302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0.45066383567417201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0.56332979459271504</v>
      </c>
      <c r="I453" s="5">
        <f>'1'!I453</f>
        <v>0.33799787675562898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0.45066383567417201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0.451192854299511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0.5639910678743888</v>
      </c>
      <c r="I454" s="5">
        <f>'1'!I454</f>
        <v>0.33839464072463327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0.451192854299511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0.45232744575058897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0.56540930718823623</v>
      </c>
      <c r="I455" s="5">
        <f>'1'!I455</f>
        <v>0.33924558431294172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0.45232744575058897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0.45323531390106803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0.56654414237633499</v>
      </c>
      <c r="I456" s="5">
        <f>'1'!I456</f>
        <v>0.33992648542580101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0.45323531390106803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0.45122797669250297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0.5640349708656287</v>
      </c>
      <c r="I457" s="5">
        <f>'1'!I457</f>
        <v>0.33842098251937724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0.45122797669250297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0.449715103313863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0.56214387914232877</v>
      </c>
      <c r="I458" s="5">
        <f>'1'!I458</f>
        <v>0.33728632748539722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0.449715103313863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0.45013537608333598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0.56266922010416998</v>
      </c>
      <c r="I459" s="5">
        <f>'1'!I459</f>
        <v>0.33760153206250199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0.45013537608333598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0.45039510012045703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0.56299387515057131</v>
      </c>
      <c r="I460" s="5">
        <f>'1'!I460</f>
        <v>0.33779632509034274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0.45039510012045703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0.45214750987122898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0.5651843873390362</v>
      </c>
      <c r="I461" s="5">
        <f>'1'!I461</f>
        <v>0.33911063240342176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0.45214750987122898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0.45128738838375998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0.56410923547969993</v>
      </c>
      <c r="I462" s="5">
        <f>'1'!I462</f>
        <v>0.33846554128781997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0.45128738838375998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0.45055074364020198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0.5631884295502525</v>
      </c>
      <c r="I463" s="5">
        <f>'1'!I463</f>
        <v>0.33791305773015146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0.45055074364020198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0.450239957083586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0.56279994635448249</v>
      </c>
      <c r="I464" s="5">
        <f>'1'!I464</f>
        <v>0.3376799678126895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0.450239957083586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0.45097864806374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0.56372331007967502</v>
      </c>
      <c r="I465" s="5">
        <f>'1'!I465</f>
        <v>0.33823398604780497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0.45097864806374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0.45131619987119598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0.56414524983899494</v>
      </c>
      <c r="I466" s="5">
        <f>'1'!I466</f>
        <v>0.33848714990339701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0.45131619987119598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0.45192584514202699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0.56490730642753373</v>
      </c>
      <c r="I467" s="5">
        <f>'1'!I467</f>
        <v>0.33894438385652026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0.45192584514202699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0.45136796941709201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0.56420996177136495</v>
      </c>
      <c r="I468" s="5">
        <f>'1'!I468</f>
        <v>0.33852597706281901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0.45136796941709201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0.45030672647965603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0.56288340809957005</v>
      </c>
      <c r="I469" s="5">
        <f>'1'!I469</f>
        <v>0.33773004485974201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0.45030672647965603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0.44984620695191602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0.56230775868989502</v>
      </c>
      <c r="I470" s="5">
        <f>'1'!I470</f>
        <v>0.33738465521393701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0.44984620695191602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0.44893201924179099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0.56116502405223878</v>
      </c>
      <c r="I471" s="5">
        <f>'1'!I471</f>
        <v>0.33669901443134326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0.44893201924179099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0.44922718718958299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0.56153398398697874</v>
      </c>
      <c r="I472" s="5">
        <f>'1'!I472</f>
        <v>0.33692039039218724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0.44922718718958299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0.45128256846928499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0.56410321058660629</v>
      </c>
      <c r="I473" s="5">
        <f>'1'!I473</f>
        <v>0.33846192635196376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0.45128256846928499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0.45087573840893402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0.5635946730111675</v>
      </c>
      <c r="I474" s="5">
        <f>'1'!I474</f>
        <v>0.33815680380670055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0.45087573840893402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0.451514798027709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0.5643934975346363</v>
      </c>
      <c r="I475" s="5">
        <f>'1'!I475</f>
        <v>0.33863609852078175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0.451514798027709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0.45210788678187003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0.56513485847733758</v>
      </c>
      <c r="I476" s="5">
        <f>'1'!I476</f>
        <v>0.33908091508640253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0.45210788678187003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0.45243888450007103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0.5655486056250888</v>
      </c>
      <c r="I477" s="5">
        <f>'1'!I477</f>
        <v>0.33932916337505326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0.45243888450007103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0.45225108142927201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0.56531385178658999</v>
      </c>
      <c r="I478" s="5">
        <f>'1'!I478</f>
        <v>0.33918831107195402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0.45225108142927201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0.45282232710827802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0.56602790888534749</v>
      </c>
      <c r="I479" s="5">
        <f>'1'!I479</f>
        <v>0.3396167453312085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0.45282232710827802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0.45096170035476302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0.56370212544345377</v>
      </c>
      <c r="I480" s="5">
        <f>'1'!I480</f>
        <v>0.33822127526607226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0.45096170035476302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0.44957981090862797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0.56197476363578502</v>
      </c>
      <c r="I481" s="5">
        <f>'1'!I481</f>
        <v>0.33718485818147098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0.44957981090862797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0.450248458296231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0.56281057287028879</v>
      </c>
      <c r="I482" s="5">
        <f>'1'!I482</f>
        <v>0.33768634372217327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0.450248458296231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0.45059570447099501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0.56324463058874374</v>
      </c>
      <c r="I483" s="5">
        <f>'1'!I483</f>
        <v>0.33794677835324627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0.45059570447099501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0.44975935087940799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0.56219918859925999</v>
      </c>
      <c r="I484" s="5">
        <f>'1'!I484</f>
        <v>0.33731951315955599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0.44975935087940799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0.45120972010321703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0.56401215012902128</v>
      </c>
      <c r="I485" s="5">
        <f>'1'!I485</f>
        <v>0.33840729007741277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0.45120972010321703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0.45180868885141801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0.56476086106427248</v>
      </c>
      <c r="I486" s="5">
        <f>'1'!I486</f>
        <v>0.33885651663856353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0.45180868885141801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0.45231034297719902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0.56538792872149879</v>
      </c>
      <c r="I487" s="5">
        <f>'1'!I487</f>
        <v>0.33923275723289925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0.45231034297719902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0.45223745980562502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0.56529682475703125</v>
      </c>
      <c r="I488" s="5">
        <f>'1'!I488</f>
        <v>0.33917809485421879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0.45223745980562502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0.450503527183995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0.56312940897999375</v>
      </c>
      <c r="I489" s="5">
        <f>'1'!I489</f>
        <v>0.33787764538799625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0.450503527183995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0.45153209184801701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0.56441511481002127</v>
      </c>
      <c r="I490" s="5">
        <f>'1'!I490</f>
        <v>0.33864906888601276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0.45153209184801701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0.45187315351817797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0.56484144189772245</v>
      </c>
      <c r="I491" s="5">
        <f>'1'!I491</f>
        <v>0.33890486513863349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0.45187315351817797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0.45325718043122798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0.56657147553903497</v>
      </c>
      <c r="I492" s="5">
        <f>'1'!I492</f>
        <v>0.33994288532342098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0.45325718043122798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0.45467734182955699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0.56834667728694621</v>
      </c>
      <c r="I493" s="5">
        <f>'1'!I493</f>
        <v>0.34100800637216777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0.45467734182955699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0.455771199233519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0.56971399904189879</v>
      </c>
      <c r="I494" s="5">
        <f>'1'!I494</f>
        <v>0.34182839942513926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0.455771199233519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0.45776354717309597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0.57220443396637</v>
      </c>
      <c r="I495" s="5">
        <f>'1'!I495</f>
        <v>0.34332266037982195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0.45776354717309597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0.45496919656644302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0.56871149570805379</v>
      </c>
      <c r="I496" s="5">
        <f>'1'!I496</f>
        <v>0.34122689742483225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0.45496919656644302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0.45405797747148802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0.56757247183935999</v>
      </c>
      <c r="I497" s="5">
        <f>'1'!I497</f>
        <v>0.34054348310361604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0.45405797747148802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0.45363971979404799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0.56704964974256</v>
      </c>
      <c r="I498" s="5">
        <f>'1'!I498</f>
        <v>0.34022978984553598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0.45363971979404799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0.45563033286569499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0.56953791608211879</v>
      </c>
      <c r="I499" s="5">
        <f>'1'!I499</f>
        <v>0.34172274964927124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0.45563033286569499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0.45441574043358501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0.56801967554198129</v>
      </c>
      <c r="I500" s="5">
        <f>'1'!I500</f>
        <v>0.34081180532518873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0.45441574043358501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0.45449381477950901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0.56811726847438626</v>
      </c>
      <c r="I501" s="5">
        <f>'1'!I501</f>
        <v>0.34087036108463176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0.45449381477950901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0.45646687265443697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0.57058359081804622</v>
      </c>
      <c r="I502" s="5">
        <f>'1'!I502</f>
        <v>0.34235015449082773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0.45646687265443697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0.45835641308258401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0.57294551635322999</v>
      </c>
      <c r="I503" s="5">
        <f>'1'!I503</f>
        <v>0.34376730981193804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0.45835641308258401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0.45849596449087499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0.57311995561359375</v>
      </c>
      <c r="I504" s="5">
        <f>'1'!I504</f>
        <v>0.34387197336815623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0.45849596449087499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0.460487986169416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0.57560998271177</v>
      </c>
      <c r="I505" s="5">
        <f>'1'!I505</f>
        <v>0.345365989627062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0.460487986169416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0.461046719076528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0.57630839884565999</v>
      </c>
      <c r="I506" s="5">
        <f>'1'!I506</f>
        <v>0.34578503930739601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0.461046719076528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0.46261213949930002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0.57826517437412506</v>
      </c>
      <c r="I507" s="5">
        <f>'1'!I507</f>
        <v>0.34695910462447499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0.46261213949930002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0.46119622489954298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0.57649528112442872</v>
      </c>
      <c r="I508" s="5">
        <f>'1'!I508</f>
        <v>0.34589716867465725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0.46119622489954298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0.46131418867985802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0.57664273584982251</v>
      </c>
      <c r="I509" s="5">
        <f>'1'!I509</f>
        <v>0.34598564150989353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0.46131418867985802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0.46062700646167198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0.57578375807708992</v>
      </c>
      <c r="I510" s="5">
        <f>'1'!I510</f>
        <v>0.34547025484625399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0.46062700646167198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0.46082918804824102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0.57603648506030125</v>
      </c>
      <c r="I511" s="5">
        <f>'1'!I511</f>
        <v>0.34562189103618079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0.46082918804824102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0.459290639727366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0.57411329965920754</v>
      </c>
      <c r="I512" s="5">
        <f>'1'!I512</f>
        <v>0.34446797979552451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0.459290639727366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0.46002563298263199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0.57503204122828999</v>
      </c>
      <c r="I513" s="5">
        <f>'1'!I513</f>
        <v>0.345019224736974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0.46002563298263199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0.46193969222058401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0.57742461527572997</v>
      </c>
      <c r="I514" s="5">
        <f>'1'!I514</f>
        <v>0.34645476916543799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0.46193969222058401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0.46245703889289702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0.57807129861612128</v>
      </c>
      <c r="I515" s="5">
        <f>'1'!I515</f>
        <v>0.34684277916967277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0.46245703889289702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0.46152093799682598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0.57690117249603245</v>
      </c>
      <c r="I516" s="5">
        <f>'1'!I516</f>
        <v>0.3461407034976195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0.46152093799682598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0.46166657578278503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0.57708321972848131</v>
      </c>
      <c r="I517" s="5">
        <f>'1'!I517</f>
        <v>0.34624993183708874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0.46166657578278503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0.46138067426638202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0.57672584283297756</v>
      </c>
      <c r="I518" s="5">
        <f>'1'!I518</f>
        <v>0.34603550569978653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0.46138067426638202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0.461551033224117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0.57693879153014627</v>
      </c>
      <c r="I519" s="5">
        <f>'1'!I519</f>
        <v>0.34616327491808774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0.461551033224117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0.46396062926072401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0.57995078657590504</v>
      </c>
      <c r="I520" s="5">
        <f>'1'!I520</f>
        <v>0.34797047194554298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0.46396062926072401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0.46297652740273898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0.57872065925342375</v>
      </c>
      <c r="I521" s="5">
        <f>'1'!I521</f>
        <v>0.34723239555205421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0.46297652740273898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0.46168842888506301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0.57711053610632879</v>
      </c>
      <c r="I522" s="5">
        <f>'1'!I522</f>
        <v>0.34626632166379723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0.46168842888506301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0.463502392973692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0.57937799121711497</v>
      </c>
      <c r="I523" s="5">
        <f>'1'!I523</f>
        <v>0.34762679473026903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0.463502392973692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0.46309040512461203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0.57886300640576505</v>
      </c>
      <c r="I524" s="5">
        <f>'1'!I524</f>
        <v>0.34731780384345901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0.46309040512461203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0.46127542336800498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0.57659427921000628</v>
      </c>
      <c r="I525" s="5">
        <f>'1'!I525</f>
        <v>0.34595656752600373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0.46127542336800498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0.46063829998589001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0.57579787498236246</v>
      </c>
      <c r="I526" s="5">
        <f>'1'!I526</f>
        <v>0.34547872498941751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0.46063829998589001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0.46344941204165402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0.5793117650520675</v>
      </c>
      <c r="I527" s="5">
        <f>'1'!I527</f>
        <v>0.34758705903124054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0.46344941204165402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0.46409863891495301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0.58012329864369128</v>
      </c>
      <c r="I528" s="5">
        <f>'1'!I528</f>
        <v>0.34807397918621474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0.46409863891495301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0.46168599662802301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0.57710749578502873</v>
      </c>
      <c r="I529" s="5">
        <f>'1'!I529</f>
        <v>0.34626449747101729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0.46168599662802301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0.46039128817319003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0.57548911021648752</v>
      </c>
      <c r="I530" s="5">
        <f>'1'!I530</f>
        <v>0.34529346612989253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0.46039128817319003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0.46261153991019199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0.57826442488773999</v>
      </c>
      <c r="I531" s="5">
        <f>'1'!I531</f>
        <v>0.346958654932644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0.46261153991019199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0.46274940143804799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0.57843675179755993</v>
      </c>
      <c r="I532" s="5">
        <f>'1'!I532</f>
        <v>0.34706205107853599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0.46274940143804799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0.46345483663032799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0.57931854578790998</v>
      </c>
      <c r="I533" s="5">
        <f>'1'!I533</f>
        <v>0.34759112747274601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0.46345483663032799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0.46555837151831497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0.58194796439789376</v>
      </c>
      <c r="I534" s="5">
        <f>'1'!I534</f>
        <v>0.34916877863873624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0.46555837151831497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0.46471404707016101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0.5808925588377013</v>
      </c>
      <c r="I535" s="5">
        <f>'1'!I535</f>
        <v>0.34853553530262077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0.46471404707016101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0.464879288232877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0.58109911029109629</v>
      </c>
      <c r="I536" s="5">
        <f>'1'!I536</f>
        <v>0.34865946617465776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0.464879288232877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0.46352231286326601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0.57940289107908249</v>
      </c>
      <c r="I537" s="5">
        <f>'1'!I537</f>
        <v>0.34764173464744952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0.46352231286326601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0.46218410929676002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0.57773013662094996</v>
      </c>
      <c r="I538" s="5">
        <f>'1'!I538</f>
        <v>0.34663808197257001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0.46218410929676002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0.459112128423739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0.57389016052967379</v>
      </c>
      <c r="I539" s="5">
        <f>'1'!I539</f>
        <v>0.34433409631780426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0.459112128423739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0.459965993657378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0.57495749207172253</v>
      </c>
      <c r="I540" s="5">
        <f>'1'!I540</f>
        <v>0.34497449524303347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0.459965993657378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0.458701875276531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0.57337734409566377</v>
      </c>
      <c r="I541" s="5">
        <f>'1'!I541</f>
        <v>0.34402640645739824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0.458701875276531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0.45920326646327297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0.57400408307909123</v>
      </c>
      <c r="I542" s="5">
        <f>'1'!I542</f>
        <v>0.34440244984745472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0.45920326646327297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0.458986856751672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0.57373357093958999</v>
      </c>
      <c r="I543" s="5">
        <f>'1'!I543</f>
        <v>0.34424014256375401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0.458986856751672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0.459177189491076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0.57397148686384503</v>
      </c>
      <c r="I544" s="5">
        <f>'1'!I544</f>
        <v>0.34438289211830697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0.459177189491076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0.460557577300025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0.57569697162503131</v>
      </c>
      <c r="I545" s="5">
        <f>'1'!I545</f>
        <v>0.34541818297501875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0.460557577300025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0.46027561354597801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0.57534451693247246</v>
      </c>
      <c r="I546" s="5">
        <f>'1'!I546</f>
        <v>0.34520671015948351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0.46027561354597801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0.46097423255589498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0.57621779069486867</v>
      </c>
      <c r="I547" s="5">
        <f>'1'!I547</f>
        <v>0.34573067441692124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0.46097423255589498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0.46127817431290002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0.57659771789112502</v>
      </c>
      <c r="I548" s="5">
        <f>'1'!I548</f>
        <v>0.34595863073467503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0.46127817431290002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0.460987676111279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0.5762345951390988</v>
      </c>
      <c r="I549" s="5">
        <f>'1'!I549</f>
        <v>0.34574075708345925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0.460987676111279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0.460987281358398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0.57623410169799749</v>
      </c>
      <c r="I550" s="5">
        <f>'1'!I550</f>
        <v>0.34574046101879852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0.460987281358398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0.459653956355149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0.57456744544393623</v>
      </c>
      <c r="I551" s="5">
        <f>'1'!I551</f>
        <v>0.34474046726636176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0.459653956355149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0.45951726875138499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0.57439658593923126</v>
      </c>
      <c r="I552" s="5">
        <f>'1'!I552</f>
        <v>0.34463795156353871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0.45951726875138499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0.45951865392771601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0.57439831740964498</v>
      </c>
      <c r="I553" s="5">
        <f>'1'!I553</f>
        <v>0.344638990445787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0.45951865392771601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0.456730267226444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0.57091283403305504</v>
      </c>
      <c r="I554" s="5">
        <f>'1'!I554</f>
        <v>0.34254770041983301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0.456730267226444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0.45427534702286898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0.56784418377858625</v>
      </c>
      <c r="I555" s="5">
        <f>'1'!I555</f>
        <v>0.34070651026715171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0.45427534702286898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0.45552545969937802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0.56940682462422254</v>
      </c>
      <c r="I556" s="5">
        <f>'1'!I556</f>
        <v>0.3416440947745335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0.45552545969937802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0.45359668062713099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0.56699585078391368</v>
      </c>
      <c r="I557" s="5">
        <f>'1'!I557</f>
        <v>0.34019751047034824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0.45359668062713099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0.45305540241077702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0.5663192530134713</v>
      </c>
      <c r="I558" s="5">
        <f>'1'!I558</f>
        <v>0.33979155180808274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0.45305540241077702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0.456072170258292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0.57009021282286498</v>
      </c>
      <c r="I559" s="5">
        <f>'1'!I559</f>
        <v>0.34205412769371901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0.456072170258292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0.45815499829156697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0.5726937478644587</v>
      </c>
      <c r="I560" s="5">
        <f>'1'!I560</f>
        <v>0.34361624871867524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0.45815499829156697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0.45773990932179998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0.57217488665225003</v>
      </c>
      <c r="I561" s="5">
        <f>'1'!I561</f>
        <v>0.34330493199134998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0.45773990932179998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0.45427566758924798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0.56784458448655994</v>
      </c>
      <c r="I562" s="5">
        <f>'1'!I562</f>
        <v>0.34070675069193601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0.45427566758924798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0.45147892649688698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0.56434865812110868</v>
      </c>
      <c r="I563" s="5">
        <f>'1'!I563</f>
        <v>0.33860919487266522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0.45147892649688698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0.44769010648052798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0.55961263310066001</v>
      </c>
      <c r="I564" s="5">
        <f>'1'!I564</f>
        <v>0.33576757986039596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0.44769010648052798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0.446073674372995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0.55759209296624379</v>
      </c>
      <c r="I565" s="5">
        <f>'1'!I565</f>
        <v>0.33455525577974626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0.446073674372995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0.44768851113126101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0.55961063891407625</v>
      </c>
      <c r="I566" s="5">
        <f>'1'!I566</f>
        <v>0.33576638334844577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0.44768851113126101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0.447898631281202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0.55987328910150247</v>
      </c>
      <c r="I567" s="5">
        <f>'1'!I567</f>
        <v>0.33592397346090153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0.447898631281202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0.44821676731318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0.56027095914147496</v>
      </c>
      <c r="I568" s="5">
        <f>'1'!I568</f>
        <v>0.33616257548488498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0.44821676731318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0.44862078809601702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0.56077598512002125</v>
      </c>
      <c r="I569" s="5">
        <f>'1'!I569</f>
        <v>0.33646559107201279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0.44862078809601702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0.44935556368836099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0.5616944546104512</v>
      </c>
      <c r="I570" s="5">
        <f>'1'!I570</f>
        <v>0.33701667276627073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0.44935556368836099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0.45009904889172198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0.56262381111465243</v>
      </c>
      <c r="I571" s="5">
        <f>'1'!I571</f>
        <v>0.33757428666879147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0.45009904889172198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0.44775868744477698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0.55969835930597123</v>
      </c>
      <c r="I572" s="5">
        <f>'1'!I572</f>
        <v>0.33581901558358274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0.44775868744477698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0.44738857115701097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0.5592357139462637</v>
      </c>
      <c r="I573" s="5">
        <f>'1'!I573</f>
        <v>0.33554142836775824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0.44738857115701097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0.44733869684571598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0.55917337105714493</v>
      </c>
      <c r="I574" s="5">
        <f>'1'!I574</f>
        <v>0.33550402263428697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0.44733869684571598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0.44833148942302598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0.56041436177878245</v>
      </c>
      <c r="I575" s="5">
        <f>'1'!I575</f>
        <v>0.3362486170672695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0.44833148942302598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0.448706209766081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0.56088276220760125</v>
      </c>
      <c r="I576" s="5">
        <f>'1'!I576</f>
        <v>0.33652965732456075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0.448706209766081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0.44677230941941998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0.55846538677427493</v>
      </c>
      <c r="I577" s="5">
        <f>'1'!I577</f>
        <v>0.33507923206456497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0.44677230941941998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0.44425981016947502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0.55532476271184383</v>
      </c>
      <c r="I578" s="5">
        <f>'1'!I578</f>
        <v>0.33319485762710627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0.44425981016947502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0.44341976729832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0.5542747091229</v>
      </c>
      <c r="I579" s="5">
        <f>'1'!I579</f>
        <v>0.33256482547374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0.44341976729832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0.44366445189642401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0.55458056487052998</v>
      </c>
      <c r="I580" s="5">
        <f>'1'!I580</f>
        <v>0.33274833892231803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0.44366445189642401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0.44486393301208998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0.55607991626511244</v>
      </c>
      <c r="I581" s="5">
        <f>'1'!I581</f>
        <v>0.33364794975906747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0.44486393301208998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0.44775340210012798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0.55969175262516002</v>
      </c>
      <c r="I582" s="5">
        <f>'1'!I582</f>
        <v>0.335815051575096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0.44775340210012798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0.44834253600861301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0.56042817001076628</v>
      </c>
      <c r="I583" s="5">
        <f>'1'!I583</f>
        <v>0.33625690200645975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0.44834253600861301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0.44554379927474602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0.55692974909343251</v>
      </c>
      <c r="I584" s="5">
        <f>'1'!I584</f>
        <v>0.33415784945605953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0.44554379927474602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0.44062862479781501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0.55078578099726871</v>
      </c>
      <c r="I585" s="5">
        <f>'1'!I585</f>
        <v>0.33047146859836124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0.44062862479781501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0.43849757850832699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0.54812197313540878</v>
      </c>
      <c r="I586" s="5">
        <f>'1'!I586</f>
        <v>0.32887318388124526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0.43849757850832699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0.43797576871261801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0.54746971089077245</v>
      </c>
      <c r="I587" s="5">
        <f>'1'!I587</f>
        <v>0.32848182653446351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0.43797576871261801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0.43843731860163498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0.54804664825204374</v>
      </c>
      <c r="I588" s="5">
        <f>'1'!I588</f>
        <v>0.32882798895122622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0.43843731860163498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0.437301986901316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0.54662748362664504</v>
      </c>
      <c r="I589" s="5">
        <f>'1'!I589</f>
        <v>0.32797649017598701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0.437301986901316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0.43763243312581002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0.54704054140726255</v>
      </c>
      <c r="I590" s="5">
        <f>'1'!I590</f>
        <v>0.32822432484435748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0.43763243312581002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0.43661539278524902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0.54576924098156132</v>
      </c>
      <c r="I591" s="5">
        <f>'1'!I591</f>
        <v>0.32746154458893678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0.43661539278524902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0.43703047098506798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0.54628808873133494</v>
      </c>
      <c r="I592" s="5">
        <f>'1'!I592</f>
        <v>0.32777285323880101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0.43703047098506798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0.44161418022170401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0.55201772527713</v>
      </c>
      <c r="I593" s="5">
        <f>'1'!I593</f>
        <v>0.33121063516627802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0.44161418022170401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0.444836546088128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0.55604568261015996</v>
      </c>
      <c r="I594" s="5">
        <f>'1'!I594</f>
        <v>0.33362740956609599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0.444836546088128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0.44408687321882001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0.55510859152352499</v>
      </c>
      <c r="I595" s="5">
        <f>'1'!I595</f>
        <v>0.33306515491411504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0.44408687321882001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0.442563896231006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0.55320487028875753</v>
      </c>
      <c r="I596" s="5">
        <f>'1'!I596</f>
        <v>0.33192292217325448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0.442563896231006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0.44132534843580201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0.55165668554475256</v>
      </c>
      <c r="I597" s="5">
        <f>'1'!I597</f>
        <v>0.33099401132685152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0.44132534843580201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0.43928746555564202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0.54910933194455258</v>
      </c>
      <c r="I598" s="5">
        <f>'1'!I598</f>
        <v>0.32946559916673152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0.43928746555564202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0.43936688220431303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0.5492086027553913</v>
      </c>
      <c r="I599" s="5">
        <f>'1'!I599</f>
        <v>0.32952516165323475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0.43936688220431303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0.439663931293856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0.54957991411731999</v>
      </c>
      <c r="I600" s="5">
        <f>'1'!I600</f>
        <v>0.32974794847039202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0.439663931293856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0.43958115022806898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0.54947643778508626</v>
      </c>
      <c r="I601" s="5">
        <f>'1'!I601</f>
        <v>0.32968586267105171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0.43958115022806898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0.43890146471858299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0.54862683089822872</v>
      </c>
      <c r="I602" s="5">
        <f>'1'!I602</f>
        <v>0.32917609853893726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0.43890146471858299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0.44264476306753803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0.55330595383442249</v>
      </c>
      <c r="I603" s="5">
        <f>'1'!I603</f>
        <v>0.33198357230065351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0.44264476306753803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0.44239305848331001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0.55299132310413746</v>
      </c>
      <c r="I604" s="5">
        <f>'1'!I604</f>
        <v>0.33179479386248251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0.44239305848331001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0.44421987352153097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0.55527484190191367</v>
      </c>
      <c r="I605" s="5">
        <f>'1'!I605</f>
        <v>0.33316490514114822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0.44421987352153097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0.44370572825155202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0.55463216031444007</v>
      </c>
      <c r="I606" s="5">
        <f>'1'!I606</f>
        <v>0.33277929618866403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0.44370572825155202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0.440179225291359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0.55022403161419875</v>
      </c>
      <c r="I607" s="5">
        <f>'1'!I607</f>
        <v>0.33013441896851925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0.440179225291359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0.443121199670165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0.55390149958770629</v>
      </c>
      <c r="I608" s="5">
        <f>'1'!I608</f>
        <v>0.33234089975262376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0.443121199670165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0.44390111816626698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0.5548763977078337</v>
      </c>
      <c r="I609" s="5">
        <f>'1'!I609</f>
        <v>0.33292583862470027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0.44390111816626698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0.44164412514754903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0.55205515643443626</v>
      </c>
      <c r="I610" s="5">
        <f>'1'!I610</f>
        <v>0.3312330938606618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0.44164412514754903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0.43937461338322797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0.54921826672903495</v>
      </c>
      <c r="I611" s="5">
        <f>'1'!I611</f>
        <v>0.32953096003742099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0.43937461338322797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0.436572282136997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0.54571535267124627</v>
      </c>
      <c r="I612" s="5">
        <f>'1'!I612</f>
        <v>0.32742921160274774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0.436572282136997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0.43686357533145198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0.54607946916431493</v>
      </c>
      <c r="I613" s="5">
        <f>'1'!I613</f>
        <v>0.32764768149858897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0.43686357533145198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0.43300433247412101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0.54125541559265122</v>
      </c>
      <c r="I614" s="5">
        <f>'1'!I614</f>
        <v>0.32475324935559075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0.43300433247412101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0.43188702466364098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0.53985878082955119</v>
      </c>
      <c r="I615" s="5">
        <f>'1'!I615</f>
        <v>0.32391526849773072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0.43188702466364098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0.43076209775374102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0.53845262219217627</v>
      </c>
      <c r="I616" s="5">
        <f>'1'!I616</f>
        <v>0.32307157331530578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0.43076209775374102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0.42689909914778801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0.53362387393473498</v>
      </c>
      <c r="I617" s="5">
        <f>'1'!I617</f>
        <v>0.32017432436084103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0.42689909914778801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0.42136071882785497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0.52670089853481872</v>
      </c>
      <c r="I618" s="5">
        <f>'1'!I618</f>
        <v>0.31602053912089123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0.42136071882785497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0.423882732480518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0.52985341560064747</v>
      </c>
      <c r="I619" s="5">
        <f>'1'!I619</f>
        <v>0.31791204936038853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0.423882732480518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0.42248161216847702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0.5281020152105963</v>
      </c>
      <c r="I620" s="5">
        <f>'1'!I620</f>
        <v>0.31686120912635773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0.42248161216847702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0.42357448271859199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0.52946810339824002</v>
      </c>
      <c r="I621" s="5">
        <f>'1'!I621</f>
        <v>0.31768086203894397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0.42357448271859199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0.42474133967950201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0.53092667459937748</v>
      </c>
      <c r="I622" s="5">
        <f>'1'!I622</f>
        <v>0.31855600475962653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0.42474133967950201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0.42513021444149601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0.53141276805186999</v>
      </c>
      <c r="I623" s="5">
        <f>'1'!I623</f>
        <v>0.31884766083112204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0.42513021444149601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0.42444814051310198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0.53056017564137747</v>
      </c>
      <c r="I624" s="5">
        <f>'1'!I624</f>
        <v>0.31833610538482648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0.42444814051310198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0.42328978340171303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0.5291122292521413</v>
      </c>
      <c r="I625" s="5">
        <f>'1'!I625</f>
        <v>0.31746733755128476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0.42328978340171303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0.42227212203609399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0.52784015254511751</v>
      </c>
      <c r="I626" s="5">
        <f>'1'!I626</f>
        <v>0.31670409152707046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0.42227212203609399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0.420811654819916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0.52601456852489503</v>
      </c>
      <c r="I627" s="5">
        <f>'1'!I627</f>
        <v>0.31560874111493697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0.420811654819916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0.42279131129702202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0.52848913912127748</v>
      </c>
      <c r="I628" s="5">
        <f>'1'!I628</f>
        <v>0.3170934834727665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0.42279131129702202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0.42168308539009702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0.52710385673762128</v>
      </c>
      <c r="I629" s="5">
        <f>'1'!I629</f>
        <v>0.31626231404257277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0.42168308539009702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0.42106340091024802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0.52632925113781004</v>
      </c>
      <c r="I630" s="5">
        <f>'1'!I630</f>
        <v>0.315797550682686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0.42106340091024802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0.42271281347206402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0.52839101684008005</v>
      </c>
      <c r="I631" s="5">
        <f>'1'!I631</f>
        <v>0.31703461010404799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0.42271281347206402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0.423965912277186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0.52995739034648248</v>
      </c>
      <c r="I632" s="5">
        <f>'1'!I632</f>
        <v>0.31797443420788951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0.423965912277186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0.423444549978294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0.52930568747286755</v>
      </c>
      <c r="I633" s="5">
        <f>'1'!I633</f>
        <v>0.31758341248372052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0.423444549978294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0.42339821148221701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0.52924776435277132</v>
      </c>
      <c r="I634" s="5">
        <f>'1'!I634</f>
        <v>0.31754865861166276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0.42339821148221701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0.42541699262895299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0.5317712407861912</v>
      </c>
      <c r="I635" s="5">
        <f>'1'!I635</f>
        <v>0.31906274447171473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0.42541699262895299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0.42356039247104399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0.529450490588805</v>
      </c>
      <c r="I636" s="5">
        <f>'1'!I636</f>
        <v>0.31767029435328298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0.42356039247104399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0.419372033098039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0.52421504137254871</v>
      </c>
      <c r="I637" s="5">
        <f>'1'!I637</f>
        <v>0.31452902482352924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0.419372033098039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0.420150815973587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0.52518851996698379</v>
      </c>
      <c r="I638" s="5">
        <f>'1'!I638</f>
        <v>0.31511311198019026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0.420150815973587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0.41763153147083998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0.52203941433854995</v>
      </c>
      <c r="I639" s="5">
        <f>'1'!I639</f>
        <v>0.31322364860313001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0.41763153147083998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0.41641687486226803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0.52052109357783505</v>
      </c>
      <c r="I640" s="5">
        <f>'1'!I640</f>
        <v>0.31231265614670101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0.41641687486226803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0.41747327312593102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0.52184159140741382</v>
      </c>
      <c r="I641" s="5">
        <f>'1'!I641</f>
        <v>0.31310495484444828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0.41747327312593102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0.420005140279264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0.52500642534908004</v>
      </c>
      <c r="I642" s="5">
        <f>'1'!I642</f>
        <v>0.31500385520944801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0.420005140279264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0.41902537268207901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0.52378171585259881</v>
      </c>
      <c r="I643" s="5">
        <f>'1'!I643</f>
        <v>0.31426902951155927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0.41902537268207901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0.41665191365272197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0.52081489206590248</v>
      </c>
      <c r="I644" s="5">
        <f>'1'!I644</f>
        <v>0.31248893523954147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0.41665191365272197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0.41731737096591898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0.52164671370739868</v>
      </c>
      <c r="I645" s="5">
        <f>'1'!I645</f>
        <v>0.31298802822443922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0.41731737096591898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0.42216509479193998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0.52770636848992503</v>
      </c>
      <c r="I646" s="5">
        <f>'1'!I646</f>
        <v>0.31662382109395498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0.42216509479193998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0.42004104955078603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0.52505131193848253</v>
      </c>
      <c r="I647" s="5">
        <f>'1'!I647</f>
        <v>0.31503078716308952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0.42004104955078603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0.41628383899344701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0.52035479874180879</v>
      </c>
      <c r="I648" s="5">
        <f>'1'!I648</f>
        <v>0.31221287924508523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0.41628383899344701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0.41629229688744901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0.52036537110931125</v>
      </c>
      <c r="I649" s="5">
        <f>'1'!I649</f>
        <v>0.31221922266558677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0.41629229688744901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0.41747095044729998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0.52183868805912503</v>
      </c>
      <c r="I650" s="5">
        <f>'1'!I650</f>
        <v>0.31310321283547499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0.41747095044729998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0.416476855937088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0.52059606992135998</v>
      </c>
      <c r="I651" s="5">
        <f>'1'!I651</f>
        <v>0.31235764195281601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0.416476855937088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0.41536695863859702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0.51920869829824623</v>
      </c>
      <c r="I652" s="5">
        <f>'1'!I652</f>
        <v>0.31152521897894775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0.41536695863859702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0.41500318372032702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0.51875397965040881</v>
      </c>
      <c r="I653" s="5">
        <f>'1'!I653</f>
        <v>0.31125238779024528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0.41500318372032702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0.41521945128184401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0.51902431410230498</v>
      </c>
      <c r="I654" s="5">
        <f>'1'!I654</f>
        <v>0.31141458846138304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0.41521945128184401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0.41592369813369001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0.51990462266711246</v>
      </c>
      <c r="I655" s="5">
        <f>'1'!I655</f>
        <v>0.31194277360026751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0.41592369813369001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0.41338555777847003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0.51673194722308757</v>
      </c>
      <c r="I656" s="5">
        <f>'1'!I656</f>
        <v>0.31003916833385253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0.41338555777847003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0.41384243911340202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0.51730304889175249</v>
      </c>
      <c r="I657" s="5">
        <f>'1'!I657</f>
        <v>0.31038182933505154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0.41384243911340202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0.41362378933552502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0.51702973666940633</v>
      </c>
      <c r="I658" s="5">
        <f>'1'!I658</f>
        <v>0.31021784200164376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0.41362378933552502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0.41466664303543799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0.51833330379429743</v>
      </c>
      <c r="I659" s="5">
        <f>'1'!I659</f>
        <v>0.31099998227657849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0.41466664303543799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0.41485320554173899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0.51856650692717376</v>
      </c>
      <c r="I660" s="5">
        <f>'1'!I660</f>
        <v>0.31113990415630421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0.41485320554173899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0.41269722737249598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0.51587153421561993</v>
      </c>
      <c r="I661" s="5">
        <f>'1'!I661</f>
        <v>0.30952292052937197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0.41269722737249598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0.41093793338997398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0.51367241673746744</v>
      </c>
      <c r="I662" s="5">
        <f>'1'!I662</f>
        <v>0.30820345004248051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0.41093793338997398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0.40599088399583599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0.50748860499479498</v>
      </c>
      <c r="I663" s="5">
        <f>'1'!I663</f>
        <v>0.30449316299687701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0.40599088399583599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0.40045557238544699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0.5005694654818087</v>
      </c>
      <c r="I664" s="5">
        <f>'1'!I664</f>
        <v>0.30034167928908523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0.40045557238544699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0.39905500966920099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0.49881876208650122</v>
      </c>
      <c r="I665" s="5">
        <f>'1'!I665</f>
        <v>0.29929125725190076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0.39905500966920099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0.39988901982222202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0.49986127477777753</v>
      </c>
      <c r="I666" s="5">
        <f>'1'!I666</f>
        <v>0.29991676486666652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0.39988901982222202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0.39519845159239397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0.49399806449049244</v>
      </c>
      <c r="I667" s="5">
        <f>'1'!I667</f>
        <v>0.29639883869429551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0.39519845159239397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0.39496532105284798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0.49370665131605995</v>
      </c>
      <c r="I668" s="5">
        <f>'1'!I668</f>
        <v>0.29622399078963602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0.39496532105284798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0.39890636726533601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0.49863295908167005</v>
      </c>
      <c r="I669" s="5">
        <f>'1'!I669</f>
        <v>0.29917977544900198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0.39890636726533601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0.39840397765074298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0.49800497206342875</v>
      </c>
      <c r="I670" s="5">
        <f>'1'!I670</f>
        <v>0.29880298323805721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0.39840397765074298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0.39918459283546898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0.49898074104433621</v>
      </c>
      <c r="I671" s="5">
        <f>'1'!I671</f>
        <v>0.29938844462660175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0.39918459283546898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0.39528786175101799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0.4941098271887725</v>
      </c>
      <c r="I672" s="5">
        <f>'1'!I672</f>
        <v>0.29646589631326348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0.39528786175101799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0.39207206318924998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0.49009007898656248</v>
      </c>
      <c r="I673" s="5">
        <f>'1'!I673</f>
        <v>0.29405404739193747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0.39207206318924998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0.383591012438386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0.47948876554798248</v>
      </c>
      <c r="I674" s="5">
        <f>'1'!I674</f>
        <v>0.28769325932878953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0.383591012438386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0.38711585622981898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0.48389482028727371</v>
      </c>
      <c r="I675" s="5">
        <f>'1'!I675</f>
        <v>0.29033689217236425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0.38711585622981898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0.383602827582117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0.47950353447764626</v>
      </c>
      <c r="I676" s="5">
        <f>'1'!I676</f>
        <v>0.28770212068658774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0.383602827582117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0.36827419619470297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0.4603427452433787</v>
      </c>
      <c r="I677" s="5">
        <f>'1'!I677</f>
        <v>0.27620564714602724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0.36827419619470297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0.37630998211847999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0.47038747764809996</v>
      </c>
      <c r="I678" s="5">
        <f>'1'!I678</f>
        <v>0.28223248658886002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0.37630998211847999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0.37796621111411899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0.47245776389264871</v>
      </c>
      <c r="I679" s="5">
        <f>'1'!I679</f>
        <v>0.28347465833558927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0.37796621111411899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0.38169070483018003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0.47711338103772505</v>
      </c>
      <c r="I680" s="5">
        <f>'1'!I680</f>
        <v>0.28626802862263501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0.38169070483018003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0.387988416819185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0.48498552102398124</v>
      </c>
      <c r="I681" s="5">
        <f>'1'!I681</f>
        <v>0.29099131261438876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0.387988416819185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0.39545260554834799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0.494315756935435</v>
      </c>
      <c r="I682" s="5">
        <f>'1'!I682</f>
        <v>0.29658945416126098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0.39545260554834799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0.381857098703347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0.47732137337918373</v>
      </c>
      <c r="I683" s="5">
        <f>'1'!I683</f>
        <v>0.28639282402751026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0.381857098703347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0.36481783216805902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0.45602229021007379</v>
      </c>
      <c r="I684" s="5">
        <f>'1'!I684</f>
        <v>0.27361337412604425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0.36481783216805902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0.36926035496326598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0.46157544370408249</v>
      </c>
      <c r="I685" s="5">
        <f>'1'!I685</f>
        <v>0.27694526622244947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0.36926035496326598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0.37103884859517899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0.46379856074397374</v>
      </c>
      <c r="I686" s="5">
        <f>'1'!I686</f>
        <v>0.27827913644638425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0.37103884859517899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0.38591896294446398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0.48239870368057997</v>
      </c>
      <c r="I687" s="5">
        <f>'1'!I687</f>
        <v>0.289439222208348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0.38591896294446398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0.38710348830751201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0.48387936038439</v>
      </c>
      <c r="I688" s="5">
        <f>'1'!I688</f>
        <v>0.29032761623063402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0.38710348830751201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0.38638084879353402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0.48297606099191753</v>
      </c>
      <c r="I689" s="5">
        <f>'1'!I689</f>
        <v>0.2897856365951505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0.38638084879353402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0.379349578877479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0.47418697359684875</v>
      </c>
      <c r="I690" s="5">
        <f>'1'!I690</f>
        <v>0.28451218415810925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0.379349578877479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0.40093039001053998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0.50116298751317501</v>
      </c>
      <c r="I691" s="5">
        <f>'1'!I691</f>
        <v>0.30069779250790496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0.40093039001053998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0.40438937041686701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0.50548671302108372</v>
      </c>
      <c r="I692" s="5">
        <f>'1'!I692</f>
        <v>0.30329202781265024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0.40438937041686701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0.379993140961422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0.47499142620177748</v>
      </c>
      <c r="I693" s="5">
        <f>'1'!I693</f>
        <v>0.28499485572106653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0.379993140961422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0.36354867596551099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0.45443584495688871</v>
      </c>
      <c r="I694" s="5">
        <f>'1'!I694</f>
        <v>0.27266150697413327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0.36354867596551099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0.35541739378026899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0.44427174222533622</v>
      </c>
      <c r="I695" s="5">
        <f>'1'!I695</f>
        <v>0.26656304533520175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0.35541739378026899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0.360773081620547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0.45096635202568375</v>
      </c>
      <c r="I696" s="5">
        <f>'1'!I696</f>
        <v>0.27057981121541025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0.360773081620547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0.36123855978431102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0.45154819973038879</v>
      </c>
      <c r="I697" s="5">
        <f>'1'!I697</f>
        <v>0.27092891983823325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0.36123855978431102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0.35964994273234502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0.44956242841543126</v>
      </c>
      <c r="I698" s="5">
        <f>'1'!I698</f>
        <v>0.26973745704925878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0.35964994273234502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0.320442423948407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0.40055302993550873</v>
      </c>
      <c r="I699" s="5">
        <f>'1'!I699</f>
        <v>0.24033181796130526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0.320442423948407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0.29979304965374598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0.37474131206718247</v>
      </c>
      <c r="I700" s="5">
        <f>'1'!I700</f>
        <v>0.22484478724030948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0.29979304965374598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0.28687538699024201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0.35859423373780253</v>
      </c>
      <c r="I701" s="5">
        <f>'1'!I701</f>
        <v>0.21515654024268149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0.28687538699024201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0.36450346190942401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0.45562932738678003</v>
      </c>
      <c r="I702" s="5">
        <f>'1'!I702</f>
        <v>0.27337759643206799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0.36450346190942401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0.37334438942162701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0.46668048677703378</v>
      </c>
      <c r="I703" s="5">
        <f>'1'!I703</f>
        <v>0.28000829206622024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0.37334438942162701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0.37908439866225302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0.47385549832781626</v>
      </c>
      <c r="I704" s="5">
        <f>'1'!I704</f>
        <v>0.28431329899668978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0.37908439866225302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0.40168934914330101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0.50211168642912629</v>
      </c>
      <c r="I705" s="5">
        <f>'1'!I705</f>
        <v>0.30126701185747573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0.40168934914330101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0.36799381794523101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0.45999227243153873</v>
      </c>
      <c r="I706" s="5">
        <f>'1'!I706</f>
        <v>0.27599536345892328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0.36799381794523101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0.39163714052522602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0.4895464256565325</v>
      </c>
      <c r="I707" s="5">
        <f>'1'!I707</f>
        <v>0.29372785539391955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0.39163714052522602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0.44387889894697002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0.55484862368371257</v>
      </c>
      <c r="I708" s="5">
        <f>'1'!I708</f>
        <v>0.33290917421022753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0.44387889894697002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0.43323254874920503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0.54154068593650628</v>
      </c>
      <c r="I709" s="5">
        <f>'1'!I709</f>
        <v>0.32492441156190377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0.43323254874920503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0.42153331119388898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0.52691663899236119</v>
      </c>
      <c r="I710" s="5">
        <f>'1'!I710</f>
        <v>0.31614998339541672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0.42153331119388898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0.373820955381863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0.46727619422732874</v>
      </c>
      <c r="I711" s="5">
        <f>'1'!I711</f>
        <v>0.28036571653639725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0.373820955381863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0.34598637913254698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0.43248297391568374</v>
      </c>
      <c r="I712" s="5">
        <f>'1'!I712</f>
        <v>0.25948978434941022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0.34598637913254698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0.306225665445089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0.38278208180636125</v>
      </c>
      <c r="I713" s="5">
        <f>'1'!I713</f>
        <v>0.22966924908381675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0.306225665445089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0.32582852432846698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0.4072856554105837</v>
      </c>
      <c r="I714" s="5">
        <f>'1'!I714</f>
        <v>0.24437139324635024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0.32582852432846698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0.38727417376189699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0.48409271720237124</v>
      </c>
      <c r="I715" s="5">
        <f>'1'!I715</f>
        <v>0.29045563032142274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0.38727417376189699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0.44161804326153298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0.55202255407691625</v>
      </c>
      <c r="I716" s="5">
        <f>'1'!I716</f>
        <v>0.33121353244614971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0.44161804326153298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2-Hydroxyacetophenone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0.71276079999999997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0.23596744301368699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0.229785058080692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0.216359915882644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0.20588443955201799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0.19794895796654699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0.19034724149082599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0.182585164434311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0.176403543222376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0.15956617971513301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0.15515477041693501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0.151982568217606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0.14926812830698799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0.14531413846202901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0.143640281115895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0.14651167626734199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0.146069845686919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0.16262228876315299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0.17554194283935301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0.19435791840686301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0.227049010332112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0.258102055406427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0.29709921840007503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0.34305366060963699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0.38244817026026301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0.40989805695489101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0.42877946830932401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0.43229762139446798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0.42542608673056398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0.40578516356961197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0.37468317337617402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0.32998709916220997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0.28644960881700599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0.35806201102125745</v>
      </c>
      <c r="I37" s="4">
        <f>'1'!I37</f>
        <v>0.21483720661275449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0.28644960881700599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0.35806201102125745</v>
      </c>
      <c r="Y37" s="4">
        <f>'1'!Y37</f>
        <v>0.21483720661275449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0.24299780176455199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0.30374725220568999</v>
      </c>
      <c r="I38" s="4">
        <f>'1'!I38</f>
        <v>0.18224835132341399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0.24299780176455199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0.30374725220568999</v>
      </c>
      <c r="Y38" s="4">
        <f>'1'!Y38</f>
        <v>0.18224835132341399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0.201751731402707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0.25218966425338374</v>
      </c>
      <c r="I39" s="4">
        <f>'1'!I39</f>
        <v>0.15131379855203025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0.201751731402707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0.25218966425338374</v>
      </c>
      <c r="Y39" s="4">
        <f>'1'!Y39</f>
        <v>0.15131379855203025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0.16012210182960601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0.2001526272870075</v>
      </c>
      <c r="I40" s="4">
        <f>'1'!I40</f>
        <v>0.12009157637220451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0.16012210182960601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0.2001526272870075</v>
      </c>
      <c r="Y40" s="4">
        <f>'1'!Y40</f>
        <v>0.12009157637220451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0.121276968710071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0.15159621088758876</v>
      </c>
      <c r="I41" s="4">
        <f>'1'!I41</f>
        <v>9.0957726532553254E-2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0.121276968710071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0.15159621088758876</v>
      </c>
      <c r="Y41" s="4">
        <f>'1'!Y41</f>
        <v>9.0957726532553254E-2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9.2928685901619096E-2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0.11616085737702386</v>
      </c>
      <c r="I42" s="4">
        <f>'1'!I42</f>
        <v>6.9696514426214329E-2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9.2928685901619096E-2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0.11616085737702386</v>
      </c>
      <c r="Y42" s="4">
        <f>'1'!Y42</f>
        <v>6.9696514426214329E-2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7.0952137419536598E-2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8.8690171774420748E-2</v>
      </c>
      <c r="I43" s="4">
        <f>'1'!I43</f>
        <v>5.3214103064652449E-2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7.0952137419536598E-2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8.8690171774420748E-2</v>
      </c>
      <c r="Y43" s="4">
        <f>'1'!Y43</f>
        <v>5.3214103064652449E-2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6.0367077156732001E-2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7.5458846445914995E-2</v>
      </c>
      <c r="I44" s="4">
        <f>'1'!I44</f>
        <v>4.5275307867548999E-2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6.0367077156732001E-2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7.5458846445914995E-2</v>
      </c>
      <c r="Y44" s="4">
        <f>'1'!Y44</f>
        <v>4.5275307867548999E-2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4.6214703759891999E-2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5.7768379699865001E-2</v>
      </c>
      <c r="I45" s="4">
        <f>'1'!I45</f>
        <v>3.4661027819918998E-2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4.6214703759891999E-2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5.7768379699865001E-2</v>
      </c>
      <c r="Y45" s="4">
        <f>'1'!Y45</f>
        <v>3.4661027819918998E-2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3.9441145705374103E-2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4.9301432131717629E-2</v>
      </c>
      <c r="I46" s="4">
        <f>'1'!I46</f>
        <v>2.9580859279030577E-2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3.9441145705374103E-2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4.9301432131717629E-2</v>
      </c>
      <c r="Y46" s="4">
        <f>'1'!Y46</f>
        <v>2.9580859279030577E-2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4.0549455305609501E-2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5.0686819132011875E-2</v>
      </c>
      <c r="I47" s="4">
        <f>'1'!I47</f>
        <v>3.0412091479207128E-2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4.0549455305609501E-2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5.0686819132011875E-2</v>
      </c>
      <c r="Y47" s="4">
        <f>'1'!Y47</f>
        <v>3.0412091479207128E-2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5.4476843555797398E-2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6.8096054444746743E-2</v>
      </c>
      <c r="I48" s="4">
        <f>'1'!I48</f>
        <v>4.0857632666848047E-2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5.4476843555797398E-2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6.8096054444746743E-2</v>
      </c>
      <c r="Y48" s="4">
        <f>'1'!Y48</f>
        <v>4.0857632666848047E-2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6.4776588547763594E-2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8.097073568470449E-2</v>
      </c>
      <c r="I49" s="4">
        <f>'1'!I49</f>
        <v>4.8582441410822699E-2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6.4776588547763594E-2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8.097073568470449E-2</v>
      </c>
      <c r="Y49" s="4">
        <f>'1'!Y49</f>
        <v>4.8582441410822699E-2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7.7398701754336593E-2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9.6748377192920745E-2</v>
      </c>
      <c r="I50" s="4">
        <f>'1'!I50</f>
        <v>5.8049026315752442E-2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7.7398701754336593E-2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9.6748377192920745E-2</v>
      </c>
      <c r="Y50" s="4">
        <f>'1'!Y50</f>
        <v>5.8049026315752442E-2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0.107059095622831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0.13382386952853875</v>
      </c>
      <c r="I51" s="4">
        <f>'1'!I51</f>
        <v>8.0294321717123252E-2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0.107059095622831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0.13382386952853875</v>
      </c>
      <c r="Y51" s="4">
        <f>'1'!Y51</f>
        <v>8.0294321717123252E-2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0.144804702613539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0.18100587826692377</v>
      </c>
      <c r="I52" s="4">
        <f>'1'!I52</f>
        <v>0.10860352696015425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0.144804702613539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0.18100587826692377</v>
      </c>
      <c r="Y52" s="4">
        <f>'1'!Y52</f>
        <v>0.10860352696015425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0.201856742674141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0.25232092834267628</v>
      </c>
      <c r="I53" s="4">
        <f>'1'!I53</f>
        <v>0.15139255700560575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0.201856742674141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0.25232092834267628</v>
      </c>
      <c r="Y53" s="4">
        <f>'1'!Y53</f>
        <v>0.15139255700560575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0.26588483914461403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0.33235604893076753</v>
      </c>
      <c r="I54" s="4">
        <f>'1'!I54</f>
        <v>0.19941362935846052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0.26588483914461403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0.33235604893076753</v>
      </c>
      <c r="Y54" s="4">
        <f>'1'!Y54</f>
        <v>0.19941362935846052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0.340551246616147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0.42568905827018377</v>
      </c>
      <c r="I55" s="4">
        <f>'1'!I55</f>
        <v>0.25541343496211022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0.340551246616147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0.42568905827018377</v>
      </c>
      <c r="Y55" s="4">
        <f>'1'!Y55</f>
        <v>0.25541343496211022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0.41053569764438202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0.51316962205547756</v>
      </c>
      <c r="I56" s="4">
        <f>'1'!I56</f>
        <v>0.30790177323328649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0.41053569764438202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0.51316962205547756</v>
      </c>
      <c r="Y56" s="4">
        <f>'1'!Y56</f>
        <v>0.30790177323328649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0.48008015730293502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0.60010019662866876</v>
      </c>
      <c r="I57" s="4">
        <f>'1'!I57</f>
        <v>0.36006011797720128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0.48008015730293502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0.60010019662866876</v>
      </c>
      <c r="Y57" s="4">
        <f>'1'!Y57</f>
        <v>0.36006011797720128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0.56561042508390902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0.70701303135488625</v>
      </c>
      <c r="I58" s="4">
        <f>'1'!I58</f>
        <v>0.42420781881293179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0.56561042508390902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0.70701303135488625</v>
      </c>
      <c r="Y58" s="4">
        <f>'1'!Y58</f>
        <v>0.42420781881293179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0.66207596110390599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0.82759495137988248</v>
      </c>
      <c r="I59" s="4">
        <f>'1'!I59</f>
        <v>0.49655697082792949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0.66207596110390599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0.82759495137988248</v>
      </c>
      <c r="Y59" s="4">
        <f>'1'!Y59</f>
        <v>0.49655697082792949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0.73768479431113698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0.92210599288892126</v>
      </c>
      <c r="I60" s="4">
        <f>'1'!I60</f>
        <v>0.55326359573335271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0.73768479431113698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0.92210599288892126</v>
      </c>
      <c r="Y60" s="4">
        <f>'1'!Y60</f>
        <v>0.55326359573335271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0.803666344659966</v>
      </c>
      <c r="D61" s="3" t="e">
        <f>'1'!D61</f>
        <v>#N/A</v>
      </c>
      <c r="E61" s="39" t="e">
        <f>'1'!E61</f>
        <v>#N/A</v>
      </c>
      <c r="F61" s="3">
        <f>'1'!F61</f>
        <v>0.803666344659966</v>
      </c>
      <c r="G61" s="39">
        <f>'1'!G61</f>
        <v>245</v>
      </c>
      <c r="H61" s="4">
        <f>'1'!H61</f>
        <v>1.0045829308249574</v>
      </c>
      <c r="I61" s="4">
        <f>'1'!I61</f>
        <v>0.60274975849497447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0.803666344659966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1.0045829308249574</v>
      </c>
      <c r="Y61" s="4">
        <f>'1'!Y61</f>
        <v>0.60274975849497447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0.86172978470845996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1.0771622308855751</v>
      </c>
      <c r="I62" s="4">
        <f>'1'!I62</f>
        <v>0.64629733853134497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0.86172978470845996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1.0771622308855751</v>
      </c>
      <c r="Y62" s="4">
        <f>'1'!Y62</f>
        <v>0.64629733853134497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0.91108664393175798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1.1388583049146974</v>
      </c>
      <c r="I63" s="4">
        <f>'1'!I63</f>
        <v>0.68331498294881854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0.91108664393175798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1.1388583049146974</v>
      </c>
      <c r="Y63" s="4">
        <f>'1'!Y63</f>
        <v>0.68331498294881854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0.95268837384847305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1.1908604673105914</v>
      </c>
      <c r="I64" s="4">
        <f>'1'!I64</f>
        <v>0.71451628038635473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0.95268837384847305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1.1908604673105914</v>
      </c>
      <c r="Y64" s="4">
        <f>'1'!Y64</f>
        <v>0.71451628038635473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0.97975761794197402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1.2246970224274676</v>
      </c>
      <c r="I65" s="4">
        <f>'1'!I65</f>
        <v>0.73481821345648046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0.97975761794197402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1.2246970224274676</v>
      </c>
      <c r="Y65" s="4">
        <f>'1'!Y65</f>
        <v>0.73481821345648046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0.995280809335509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1.2441010116693862</v>
      </c>
      <c r="I66" s="4">
        <f>'1'!I66</f>
        <v>0.74646060700163175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0.995280809335509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1.2441010116693862</v>
      </c>
      <c r="Y66" s="4">
        <f>'1'!Y66</f>
        <v>0.74646060700163175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1.0906342376956872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1.3632927971196089</v>
      </c>
      <c r="Y67" s="4">
        <f>'1'!Y67</f>
        <v>0.81797567827176543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0.98655615037590205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1.2331951879698775</v>
      </c>
      <c r="I68" s="4">
        <f>'1'!I68</f>
        <v>0.73991711278192651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0.98655615037590205</v>
      </c>
      <c r="N68" s="4">
        <f>'1'!N68</f>
        <v>1.0759719150092137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1.2331951879698775</v>
      </c>
      <c r="W68" s="4">
        <f>'1'!W68</f>
        <v>0.73991711278192651</v>
      </c>
      <c r="X68" s="4">
        <f>'1'!X68</f>
        <v>1.3449648937615173</v>
      </c>
      <c r="Y68" s="4">
        <f>'1'!Y68</f>
        <v>0.80697893625691031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0.96085536094943103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1.2010692011867887</v>
      </c>
      <c r="I69" s="4">
        <f>'1'!I69</f>
        <v>0.72064152071207332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0.96085536094943103</v>
      </c>
      <c r="N69" s="4">
        <f>'1'!N69</f>
        <v>1.0479417541248972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1.2010692011867887</v>
      </c>
      <c r="W69" s="4">
        <f>'1'!W69</f>
        <v>0.72064152071207332</v>
      </c>
      <c r="X69" s="4">
        <f>'1'!X69</f>
        <v>1.3099271926561216</v>
      </c>
      <c r="Y69" s="4">
        <f>'1'!Y69</f>
        <v>0.78595631559367285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0.92728046657582397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1.15910058321978</v>
      </c>
      <c r="I70" s="4">
        <f>'1'!I70</f>
        <v>0.695460349931868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0.92728046657582397</v>
      </c>
      <c r="N70" s="4">
        <f>'1'!N70</f>
        <v>1.0113238247940251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1.15910058321978</v>
      </c>
      <c r="W70" s="4">
        <f>'1'!W70</f>
        <v>0.695460349931868</v>
      </c>
      <c r="X70" s="4">
        <f>'1'!X70</f>
        <v>1.2641547809925313</v>
      </c>
      <c r="Y70" s="4">
        <f>'1'!Y70</f>
        <v>0.75849286859551879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0.89406818541244903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1.1175852317655612</v>
      </c>
      <c r="I71" s="4">
        <f>'1'!I71</f>
        <v>0.67055113905933683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0.89406818541244903</v>
      </c>
      <c r="N71" s="4">
        <f>'1'!N71</f>
        <v>0.97510137384527273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1.1175852317655612</v>
      </c>
      <c r="W71" s="4">
        <f>'1'!W71</f>
        <v>0.67055113905933683</v>
      </c>
      <c r="X71" s="4">
        <f>'1'!X71</f>
        <v>1.2188767173065909</v>
      </c>
      <c r="Y71" s="4">
        <f>'1'!Y71</f>
        <v>0.73132603038395461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0.84708596171622197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1.0588574521452774</v>
      </c>
      <c r="I72" s="4">
        <f>'1'!I72</f>
        <v>0.63531447128716645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0.84708596171622197</v>
      </c>
      <c r="N72" s="4">
        <f>'1'!N72</f>
        <v>0.92386095211908981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1.0588574521452774</v>
      </c>
      <c r="W72" s="4">
        <f>'1'!W72</f>
        <v>0.63531447128716645</v>
      </c>
      <c r="X72" s="4">
        <f>'1'!X72</f>
        <v>1.1548261901488623</v>
      </c>
      <c r="Y72" s="4">
        <f>'1'!Y72</f>
        <v>0.69289571408931738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0.78108163914235096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0.9763520489279387</v>
      </c>
      <c r="I73" s="4">
        <f>'1'!I73</f>
        <v>0.58581122935676322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0.78108163914235096</v>
      </c>
      <c r="N73" s="4">
        <f>'1'!N73</f>
        <v>0.85187437808411581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0.9763520489279387</v>
      </c>
      <c r="W73" s="4">
        <f>'1'!W73</f>
        <v>0.58581122935676322</v>
      </c>
      <c r="X73" s="4">
        <f>'1'!X73</f>
        <v>1.0648429726051447</v>
      </c>
      <c r="Y73" s="4">
        <f>'1'!Y73</f>
        <v>0.63890578356308692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0.71499471474175602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0.893743393427195</v>
      </c>
      <c r="I74" s="4">
        <f>'1'!I74</f>
        <v>0.53624603605631704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0.71499471474175602</v>
      </c>
      <c r="N74" s="4">
        <f>'1'!N74</f>
        <v>0.77979771566882039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0.893743393427195</v>
      </c>
      <c r="W74" s="4">
        <f>'1'!W74</f>
        <v>0.53624603605631704</v>
      </c>
      <c r="X74" s="4">
        <f>'1'!X74</f>
        <v>0.97474714458602552</v>
      </c>
      <c r="Y74" s="4">
        <f>'1'!Y74</f>
        <v>0.58484828675161527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0.65508004198165803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0.81885005247707254</v>
      </c>
      <c r="I75" s="4">
        <f>'1'!I75</f>
        <v>0.49131003148624353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0.65508004198165803</v>
      </c>
      <c r="N75" s="4">
        <f>'1'!N75</f>
        <v>0.71445272221632439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0.81885005247707254</v>
      </c>
      <c r="W75" s="4">
        <f>'1'!W75</f>
        <v>0.49131003148624353</v>
      </c>
      <c r="X75" s="4">
        <f>'1'!X75</f>
        <v>0.89306590277040554</v>
      </c>
      <c r="Y75" s="4">
        <f>'1'!Y75</f>
        <v>0.53583954166224324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0.59520315863871198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0.74400394829839001</v>
      </c>
      <c r="I76" s="4">
        <f>'1'!I76</f>
        <v>0.44640236897903396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0.59520315863871198</v>
      </c>
      <c r="N76" s="4">
        <f>'1'!N76</f>
        <v>0.64914894319599681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0.74400394829839001</v>
      </c>
      <c r="W76" s="4">
        <f>'1'!W76</f>
        <v>0.44640236897903396</v>
      </c>
      <c r="X76" s="4">
        <f>'1'!X76</f>
        <v>0.81143617899499598</v>
      </c>
      <c r="Y76" s="4">
        <f>'1'!Y76</f>
        <v>0.48686170739699763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0.91689767791704302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0.53645172822253695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0.67056466027817119</v>
      </c>
      <c r="I77" s="4">
        <f>'1'!I77</f>
        <v>0.40233879616690271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0.53645172822253695</v>
      </c>
      <c r="N77" s="4">
        <f>'1'!N77</f>
        <v>0.58507262167052054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0.67056466027817119</v>
      </c>
      <c r="W77" s="4">
        <f>'1'!W77</f>
        <v>0.40233879616690271</v>
      </c>
      <c r="X77" s="4">
        <f>'1'!X77</f>
        <v>0.73134077708815071</v>
      </c>
      <c r="Y77" s="4">
        <f>'1'!Y77</f>
        <v>0.43880446625289038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0.47165945868904002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0.5895743233613</v>
      </c>
      <c r="I78" s="4">
        <f>'1'!I78</f>
        <v>0.35374459401678005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0.47165945868904002</v>
      </c>
      <c r="N78" s="4">
        <f>'1'!N78</f>
        <v>0.51440795417928165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0.5895743233613</v>
      </c>
      <c r="W78" s="4">
        <f>'1'!W78</f>
        <v>0.35374459401678005</v>
      </c>
      <c r="X78" s="4">
        <f>'1'!X78</f>
        <v>0.64300994272410206</v>
      </c>
      <c r="Y78" s="4">
        <f>'1'!Y78</f>
        <v>0.38580596563446123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0.41112201841018298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0.51390252301272876</v>
      </c>
      <c r="I79" s="4">
        <f>'1'!I79</f>
        <v>0.30834151380763725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0.41112201841018298</v>
      </c>
      <c r="N79" s="4">
        <f>'1'!N79</f>
        <v>0.44838374914870222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0.51390252301272876</v>
      </c>
      <c r="W79" s="4">
        <f>'1'!W79</f>
        <v>0.30834151380763725</v>
      </c>
      <c r="X79" s="4">
        <f>'1'!X79</f>
        <v>0.56047968643587776</v>
      </c>
      <c r="Y79" s="4">
        <f>'1'!Y79</f>
        <v>0.33628781186152668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0.35234574438789001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0.44043218048486255</v>
      </c>
      <c r="I80" s="4">
        <f>'1'!I80</f>
        <v>0.26425930829091748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0.35234574438789001</v>
      </c>
      <c r="N80" s="4">
        <f>'1'!N80</f>
        <v>0.38428033233580589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0.44043218048486255</v>
      </c>
      <c r="W80" s="4">
        <f>'1'!W80</f>
        <v>0.26425930829091748</v>
      </c>
      <c r="X80" s="4">
        <f>'1'!X80</f>
        <v>0.48035041541975737</v>
      </c>
      <c r="Y80" s="4">
        <f>'1'!Y80</f>
        <v>0.2882102492518544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0.30010301444160897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0.37512876805201123</v>
      </c>
      <c r="I81" s="4">
        <f>'1'!I81</f>
        <v>0.22507726083120672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0.30010301444160897</v>
      </c>
      <c r="N81" s="4">
        <f>'1'!N81</f>
        <v>0.32730262238570201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0.37512876805201123</v>
      </c>
      <c r="W81" s="4">
        <f>'1'!W81</f>
        <v>0.22507726083120672</v>
      </c>
      <c r="X81" s="4">
        <f>'1'!X81</f>
        <v>0.40912827798212753</v>
      </c>
      <c r="Y81" s="4">
        <f>'1'!Y81</f>
        <v>0.2454769667892765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0.24627197215261801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0.3078399651907725</v>
      </c>
      <c r="I82" s="4">
        <f>'1'!I82</f>
        <v>0.18470397911446351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0.24627197215261801</v>
      </c>
      <c r="N82" s="4">
        <f>'1'!N82</f>
        <v>0.26859264461448407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0.3078399651907725</v>
      </c>
      <c r="W82" s="4">
        <f>'1'!W82</f>
        <v>0.18470397911446351</v>
      </c>
      <c r="X82" s="4">
        <f>'1'!X82</f>
        <v>0.33574080576810506</v>
      </c>
      <c r="Y82" s="4">
        <f>'1'!Y82</f>
        <v>0.20144448346086305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0.205663108729186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0.25707888591148248</v>
      </c>
      <c r="I83" s="4">
        <f>'1'!I83</f>
        <v>0.15424733154688949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0.205663108729186</v>
      </c>
      <c r="N83" s="4">
        <f>'1'!N83</f>
        <v>0.22430322781098103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0.25707888591148248</v>
      </c>
      <c r="W83" s="4">
        <f>'1'!W83</f>
        <v>0.15424733154688949</v>
      </c>
      <c r="X83" s="4">
        <f>'1'!X83</f>
        <v>0.28037903476372628</v>
      </c>
      <c r="Y83" s="4">
        <f>'1'!Y83</f>
        <v>0.16822742085823578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0.17180728776968801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0.21475910971211001</v>
      </c>
      <c r="I84" s="4">
        <f>'1'!I84</f>
        <v>0.12885546582726601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0.17180728776968801</v>
      </c>
      <c r="N84" s="4">
        <f>'1'!N84</f>
        <v>0.18737891032725726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0.21475910971211001</v>
      </c>
      <c r="W84" s="4">
        <f>'1'!W84</f>
        <v>0.12885546582726601</v>
      </c>
      <c r="X84" s="4">
        <f>'1'!X84</f>
        <v>0.23422363790907158</v>
      </c>
      <c r="Y84" s="4">
        <f>'1'!Y84</f>
        <v>0.14053418274544294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0.13793318329079399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0.17241647911349248</v>
      </c>
      <c r="I85" s="4">
        <f>'1'!I85</f>
        <v>0.1034498874680955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0.13793318329079399</v>
      </c>
      <c r="N85" s="4">
        <f>'1'!N85</f>
        <v>0.15043465221129459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0.17241647911349248</v>
      </c>
      <c r="W85" s="4">
        <f>'1'!W85</f>
        <v>0.1034498874680955</v>
      </c>
      <c r="X85" s="4">
        <f>'1'!X85</f>
        <v>0.18804331526411824</v>
      </c>
      <c r="Y85" s="4">
        <f>'1'!Y85</f>
        <v>0.11282598915847095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0.101311774215479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0.12663971776934876</v>
      </c>
      <c r="I86" s="4">
        <f>'1'!I86</f>
        <v>7.5983830661609256E-2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0.101311774215479</v>
      </c>
      <c r="N86" s="4">
        <f>'1'!N86</f>
        <v>0.11049408964109653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0.12663971776934876</v>
      </c>
      <c r="W86" s="4">
        <f>'1'!W86</f>
        <v>7.5983830661609256E-2</v>
      </c>
      <c r="X86" s="4">
        <f>'1'!X86</f>
        <v>0.13811761205137066</v>
      </c>
      <c r="Y86" s="4">
        <f>'1'!Y86</f>
        <v>8.2870567230822395E-2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7.9013139223373399E-2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9.8766424029216746E-2</v>
      </c>
      <c r="I87" s="4">
        <f>'1'!I87</f>
        <v>5.9259854417530053E-2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7.9013139223373399E-2</v>
      </c>
      <c r="N87" s="4">
        <f>'1'!N87</f>
        <v>8.6174434864827051E-2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9.8766424029216746E-2</v>
      </c>
      <c r="W87" s="4">
        <f>'1'!W87</f>
        <v>5.9259854417530053E-2</v>
      </c>
      <c r="X87" s="4">
        <f>'1'!X87</f>
        <v>0.10771804358103382</v>
      </c>
      <c r="Y87" s="4">
        <f>'1'!Y87</f>
        <v>6.4630826148620285E-2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6.5886062606395707E-2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8.235757825799464E-2</v>
      </c>
      <c r="I88" s="4">
        <f>'1'!I88</f>
        <v>4.941454695479678E-2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6.5886062606395707E-2</v>
      </c>
      <c r="N88" s="4">
        <f>'1'!N88</f>
        <v>7.185759566549671E-2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8.235757825799464E-2</v>
      </c>
      <c r="W88" s="4">
        <f>'1'!W88</f>
        <v>4.941454695479678E-2</v>
      </c>
      <c r="X88" s="4">
        <f>'1'!X88</f>
        <v>8.9821994581870887E-2</v>
      </c>
      <c r="Y88" s="4">
        <f>'1'!Y88</f>
        <v>5.3893196749122532E-2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5.3522979945913297E-2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6.690372493239162E-2</v>
      </c>
      <c r="I89" s="4">
        <f>'1'!I89</f>
        <v>4.0142234959434975E-2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5.3522979945913297E-2</v>
      </c>
      <c r="N89" s="4">
        <f>'1'!N89</f>
        <v>5.8373994432512705E-2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6.690372493239162E-2</v>
      </c>
      <c r="W89" s="4">
        <f>'1'!W89</f>
        <v>4.0142234959434975E-2</v>
      </c>
      <c r="X89" s="4">
        <f>'1'!X89</f>
        <v>7.2967493040640874E-2</v>
      </c>
      <c r="Y89" s="4">
        <f>'1'!Y89</f>
        <v>4.3780495824384529E-2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4.5313950808410997E-2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5.6642438510513746E-2</v>
      </c>
      <c r="I90" s="4">
        <f>'1'!I90</f>
        <v>3.3985463106308247E-2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4.5313950808410997E-2</v>
      </c>
      <c r="N90" s="4">
        <f>'1'!N90</f>
        <v>4.9420946196911196E-2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5.6642438510513746E-2</v>
      </c>
      <c r="W90" s="4">
        <f>'1'!W90</f>
        <v>3.3985463106308247E-2</v>
      </c>
      <c r="X90" s="4">
        <f>'1'!X90</f>
        <v>6.1776182746138997E-2</v>
      </c>
      <c r="Y90" s="4">
        <f>'1'!Y90</f>
        <v>3.7065709647683395E-2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3.4687622062580102E-2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4.3359527578225129E-2</v>
      </c>
      <c r="I91" s="4">
        <f>'1'!I91</f>
        <v>2.6015716546935075E-2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3.4687622062580102E-2</v>
      </c>
      <c r="N91" s="4">
        <f>'1'!N91</f>
        <v>3.7831508245698149E-2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4.3359527578225129E-2</v>
      </c>
      <c r="W91" s="4">
        <f>'1'!W91</f>
        <v>2.6015716546935075E-2</v>
      </c>
      <c r="X91" s="4">
        <f>'1'!X91</f>
        <v>4.7289385307122685E-2</v>
      </c>
      <c r="Y91" s="4">
        <f>'1'!Y91</f>
        <v>2.8373631184273614E-2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1.7528148509362199E-2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2.1910185636702748E-2</v>
      </c>
      <c r="I92" s="4">
        <f>'1'!I92</f>
        <v>1.3146111382021649E-2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1.7528148509362199E-2</v>
      </c>
      <c r="N92" s="4">
        <f>'1'!N92</f>
        <v>1.9116798887725037E-2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2.1910185636702748E-2</v>
      </c>
      <c r="W92" s="4">
        <f>'1'!W92</f>
        <v>1.3146111382021649E-2</v>
      </c>
      <c r="X92" s="4">
        <f>'1'!X92</f>
        <v>2.3895998609656296E-2</v>
      </c>
      <c r="Y92" s="4">
        <f>'1'!Y92</f>
        <v>1.4337599165793777E-2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7.8356704060280492E-3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9.794588007535061E-3</v>
      </c>
      <c r="I93" s="4">
        <f>'1'!I93</f>
        <v>5.8767528045210373E-3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7.8356704060280492E-3</v>
      </c>
      <c r="N93" s="4">
        <f>'1'!N93</f>
        <v>8.5458504201130579E-3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9.794588007535061E-3</v>
      </c>
      <c r="W93" s="4">
        <f>'1'!W93</f>
        <v>5.8767528045210373E-3</v>
      </c>
      <c r="X93" s="4">
        <f>'1'!X93</f>
        <v>1.0682313025141322E-2</v>
      </c>
      <c r="Y93" s="4">
        <f>'1'!Y93</f>
        <v>6.4093878150847938E-3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1.05715750268224E-2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1.3214468783527999E-2</v>
      </c>
      <c r="I94" s="4">
        <f>'1'!I94</f>
        <v>7.9286812701168004E-3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1.05715750268224E-2</v>
      </c>
      <c r="N94" s="4">
        <f>'1'!N94</f>
        <v>1.1529721670621213E-2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1.3214468783527999E-2</v>
      </c>
      <c r="W94" s="4">
        <f>'1'!W94</f>
        <v>7.9286812701168004E-3</v>
      </c>
      <c r="X94" s="4">
        <f>'1'!X94</f>
        <v>1.4412152088276516E-2</v>
      </c>
      <c r="Y94" s="4">
        <f>'1'!Y94</f>
        <v>8.64729125296591E-3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8.7564264413849003E-3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1.0945533051731125E-2</v>
      </c>
      <c r="I95" s="4">
        <f>'1'!I95</f>
        <v>6.5673198310386757E-3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8.7564264413849003E-3</v>
      </c>
      <c r="N95" s="4">
        <f>'1'!N95</f>
        <v>9.5500584768381802E-3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1.0945533051731125E-2</v>
      </c>
      <c r="W95" s="4">
        <f>'1'!W95</f>
        <v>6.5673198310386757E-3</v>
      </c>
      <c r="X95" s="4">
        <f>'1'!X95</f>
        <v>1.1937573096047725E-2</v>
      </c>
      <c r="Y95" s="4">
        <f>'1'!Y95</f>
        <v>7.1625438576286352E-3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1.30492944714799E-2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1.6311618089349875E-2</v>
      </c>
      <c r="I96" s="4">
        <f>'1'!I96</f>
        <v>9.7869708536099248E-3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1.30492944714799E-2</v>
      </c>
      <c r="N96" s="4">
        <f>'1'!N96</f>
        <v>1.4232007328369026E-2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1.6311618089349875E-2</v>
      </c>
      <c r="W96" s="4">
        <f>'1'!W96</f>
        <v>9.7869708536099248E-3</v>
      </c>
      <c r="X96" s="4">
        <f>'1'!X96</f>
        <v>1.7790009160461282E-2</v>
      </c>
      <c r="Y96" s="4">
        <f>'1'!Y96</f>
        <v>1.067400549627677E-2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1.82079800845244E-2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2.27599751056555E-2</v>
      </c>
      <c r="I97" s="4">
        <f>'1'!I97</f>
        <v>1.36559850633933E-2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1.82079800845244E-2</v>
      </c>
      <c r="N97" s="4">
        <f>'1'!N97</f>
        <v>1.9858246479463524E-2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2.27599751056555E-2</v>
      </c>
      <c r="W97" s="4">
        <f>'1'!W97</f>
        <v>1.36559850633933E-2</v>
      </c>
      <c r="X97" s="4">
        <f>'1'!X97</f>
        <v>2.4822808099329404E-2</v>
      </c>
      <c r="Y97" s="4">
        <f>'1'!Y97</f>
        <v>1.4893684859597644E-2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2.1341816123789301E-2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2.6677270154736626E-2</v>
      </c>
      <c r="I98" s="4">
        <f>'1'!I98</f>
        <v>1.6006362092841977E-2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2.1341816123789301E-2</v>
      </c>
      <c r="N98" s="4">
        <f>'1'!N98</f>
        <v>2.327611535921047E-2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2.6677270154736626E-2</v>
      </c>
      <c r="W98" s="4">
        <f>'1'!W98</f>
        <v>1.6006362092841977E-2</v>
      </c>
      <c r="X98" s="4">
        <f>'1'!X98</f>
        <v>2.9095144199013087E-2</v>
      </c>
      <c r="Y98" s="4">
        <f>'1'!Y98</f>
        <v>1.7457086519407854E-2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2.9598640452108801E-2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3.6998300565135998E-2</v>
      </c>
      <c r="I99" s="4">
        <f>'1'!I99</f>
        <v>2.21989803390816E-2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2.9598640452108801E-2</v>
      </c>
      <c r="N99" s="4">
        <f>'1'!N99</f>
        <v>3.2281290666314411E-2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3.6998300565135998E-2</v>
      </c>
      <c r="W99" s="4">
        <f>'1'!W99</f>
        <v>2.21989803390816E-2</v>
      </c>
      <c r="X99" s="4">
        <f>'1'!X99</f>
        <v>4.0351613332893013E-2</v>
      </c>
      <c r="Y99" s="4">
        <f>'1'!Y99</f>
        <v>2.4210967999735808E-2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2.8044881566780502E-2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3.5056101958475624E-2</v>
      </c>
      <c r="I100" s="4">
        <f>'1'!I100</f>
        <v>2.1033661175085375E-2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2.8044881566780502E-2</v>
      </c>
      <c r="N100" s="4">
        <f>'1'!N100</f>
        <v>3.0586708028851484E-2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3.5056101958475624E-2</v>
      </c>
      <c r="W100" s="4">
        <f>'1'!W100</f>
        <v>2.1033661175085375E-2</v>
      </c>
      <c r="X100" s="4">
        <f>'1'!X100</f>
        <v>3.8233385036064355E-2</v>
      </c>
      <c r="Y100" s="4">
        <f>'1'!Y100</f>
        <v>2.2940031021638614E-2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2.93800107751442E-2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3.672501346893025E-2</v>
      </c>
      <c r="I101" s="4">
        <f>'1'!I101</f>
        <v>2.2035008081358151E-2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2.93800107751442E-2</v>
      </c>
      <c r="N101" s="4">
        <f>'1'!N101</f>
        <v>3.2042845655240473E-2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3.672501346893025E-2</v>
      </c>
      <c r="W101" s="4">
        <f>'1'!W101</f>
        <v>2.2035008081358151E-2</v>
      </c>
      <c r="X101" s="4">
        <f>'1'!X101</f>
        <v>4.0053557069050588E-2</v>
      </c>
      <c r="Y101" s="4">
        <f>'1'!Y101</f>
        <v>2.4032134241430355E-2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3.8186551479867402E-2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4.7733189349834254E-2</v>
      </c>
      <c r="I102" s="4">
        <f>'1'!I102</f>
        <v>2.863991360990055E-2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3.8186551479867402E-2</v>
      </c>
      <c r="N102" s="4">
        <f>'1'!N102</f>
        <v>4.1647560463472302E-2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4.7733189349834254E-2</v>
      </c>
      <c r="W102" s="4">
        <f>'1'!W102</f>
        <v>2.863991360990055E-2</v>
      </c>
      <c r="X102" s="4">
        <f>'1'!X102</f>
        <v>5.2059450579340374E-2</v>
      </c>
      <c r="Y102" s="4">
        <f>'1'!Y102</f>
        <v>3.1235670347604227E-2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5.6135660152563001E-2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7.0169575190703756E-2</v>
      </c>
      <c r="I103" s="4">
        <f>'1'!I103</f>
        <v>4.2101745114422252E-2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5.6135660152563001E-2</v>
      </c>
      <c r="N103" s="4">
        <f>'1'!N103</f>
        <v>6.1223472918034712E-2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7.0169575190703756E-2</v>
      </c>
      <c r="W103" s="4">
        <f>'1'!W103</f>
        <v>4.2101745114422252E-2</v>
      </c>
      <c r="X103" s="4">
        <f>'1'!X103</f>
        <v>7.6529341147543395E-2</v>
      </c>
      <c r="Y103" s="4">
        <f>'1'!Y103</f>
        <v>4.5917604688526036E-2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7.5212142292261794E-2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9.4015177865327246E-2</v>
      </c>
      <c r="I104" s="4">
        <f>'1'!I104</f>
        <v>5.6409106719196342E-2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7.5212142292261794E-2</v>
      </c>
      <c r="N104" s="4">
        <f>'1'!N104</f>
        <v>8.2028937474380503E-2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9.4015177865327246E-2</v>
      </c>
      <c r="W104" s="4">
        <f>'1'!W104</f>
        <v>5.6409106719196342E-2</v>
      </c>
      <c r="X104" s="4">
        <f>'1'!X104</f>
        <v>0.10253617184297563</v>
      </c>
      <c r="Y104" s="4">
        <f>'1'!Y104</f>
        <v>6.1521703105785377E-2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9.1463391682036793E-2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0.11432923960254598</v>
      </c>
      <c r="I105" s="4">
        <f>'1'!I105</f>
        <v>6.8597543761527602E-2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9.1463391682036793E-2</v>
      </c>
      <c r="N105" s="4">
        <f>'1'!N105</f>
        <v>9.9753106464200256E-2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0.11432923960254598</v>
      </c>
      <c r="W105" s="4">
        <f>'1'!W105</f>
        <v>6.8597543761527602E-2</v>
      </c>
      <c r="X105" s="4">
        <f>'1'!X105</f>
        <v>0.12469138308025032</v>
      </c>
      <c r="Y105" s="4">
        <f>'1'!Y105</f>
        <v>7.4814829848150188E-2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9.2083084387966002E-2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0.1151038554849575</v>
      </c>
      <c r="I106" s="4">
        <f>'1'!I106</f>
        <v>6.9062313290974509E-2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9.2083084387966002E-2</v>
      </c>
      <c r="N106" s="4">
        <f>'1'!N106</f>
        <v>0.10042896454613694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0.1151038554849575</v>
      </c>
      <c r="W106" s="4">
        <f>'1'!W106</f>
        <v>6.9062313290974509E-2</v>
      </c>
      <c r="X106" s="4">
        <f>'1'!X106</f>
        <v>0.12553620568267118</v>
      </c>
      <c r="Y106" s="4">
        <f>'1'!Y106</f>
        <v>7.5321723409602706E-2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9.0411172526712394E-2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0.11301396565839049</v>
      </c>
      <c r="I107" s="4">
        <f>'1'!I107</f>
        <v>6.7808379395034299E-2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9.0411172526712394E-2</v>
      </c>
      <c r="N107" s="4">
        <f>'1'!N107</f>
        <v>9.8605520227844232E-2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0.11301396565839049</v>
      </c>
      <c r="W107" s="4">
        <f>'1'!W107</f>
        <v>6.7808379395034299E-2</v>
      </c>
      <c r="X107" s="4">
        <f>'1'!X107</f>
        <v>0.12325690028480529</v>
      </c>
      <c r="Y107" s="4">
        <f>'1'!Y107</f>
        <v>7.395414017088317E-2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9.3130124807738607E-2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0.11641265600967327</v>
      </c>
      <c r="I108" s="4">
        <f>'1'!I108</f>
        <v>6.9847593605803948E-2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9.3130124807738607E-2</v>
      </c>
      <c r="N108" s="4">
        <f>'1'!N108</f>
        <v>0.1015709026761922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0.11641265600967327</v>
      </c>
      <c r="W108" s="4">
        <f>'1'!W108</f>
        <v>6.9847593605803948E-2</v>
      </c>
      <c r="X108" s="4">
        <f>'1'!X108</f>
        <v>0.12696362834524025</v>
      </c>
      <c r="Y108" s="4">
        <f>'1'!Y108</f>
        <v>7.617817700714416E-2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9.0080533963268802E-2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0.11260066745408601</v>
      </c>
      <c r="I109" s="4">
        <f>'1'!I109</f>
        <v>6.7560400472451598E-2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9.0080533963268802E-2</v>
      </c>
      <c r="N109" s="4">
        <f>'1'!N109</f>
        <v>9.8244914490250135E-2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0.11260066745408601</v>
      </c>
      <c r="W109" s="4">
        <f>'1'!W109</f>
        <v>6.7560400472451598E-2</v>
      </c>
      <c r="X109" s="4">
        <f>'1'!X109</f>
        <v>0.12280614311281267</v>
      </c>
      <c r="Y109" s="4">
        <f>'1'!Y109</f>
        <v>7.3683685867687601E-2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0.111376927876388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0.139221159845485</v>
      </c>
      <c r="I110" s="4">
        <f>'1'!I110</f>
        <v>8.353269590729101E-2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0.111376927876388</v>
      </c>
      <c r="N110" s="4">
        <f>'1'!N110</f>
        <v>0.12147149083135197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0.139221159845485</v>
      </c>
      <c r="W110" s="4">
        <f>'1'!W110</f>
        <v>8.353269590729101E-2</v>
      </c>
      <c r="X110" s="4">
        <f>'1'!X110</f>
        <v>0.15183936353918998</v>
      </c>
      <c r="Y110" s="4">
        <f>'1'!Y110</f>
        <v>9.1103618123513974E-2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0.110713897357841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0.13839237169730126</v>
      </c>
      <c r="I111" s="4">
        <f>'1'!I111</f>
        <v>8.3035423018380752E-2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0.110713897357841</v>
      </c>
      <c r="N111" s="4">
        <f>'1'!N111</f>
        <v>0.12074836704718749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0.13839237169730126</v>
      </c>
      <c r="W111" s="4">
        <f>'1'!W111</f>
        <v>8.3035423018380752E-2</v>
      </c>
      <c r="X111" s="4">
        <f>'1'!X111</f>
        <v>0.15093545880898435</v>
      </c>
      <c r="Y111" s="4">
        <f>'1'!Y111</f>
        <v>9.0561275285390611E-2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0.10039347210020499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0.12549184012525624</v>
      </c>
      <c r="I112" s="4">
        <f>'1'!I112</f>
        <v>7.5295104075153746E-2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0.10039347210020499</v>
      </c>
      <c r="N112" s="4">
        <f>'1'!N112</f>
        <v>0.10949255791363031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0.12549184012525624</v>
      </c>
      <c r="W112" s="4">
        <f>'1'!W112</f>
        <v>7.5295104075153746E-2</v>
      </c>
      <c r="X112" s="4">
        <f>'1'!X112</f>
        <v>0.13686569739203788</v>
      </c>
      <c r="Y112" s="4">
        <f>'1'!Y112</f>
        <v>8.2119418435222732E-2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0.111497822114244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0.13937227764280499</v>
      </c>
      <c r="I113" s="4">
        <f>'1'!I113</f>
        <v>8.3623366585683007E-2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0.111497822114244</v>
      </c>
      <c r="N113" s="4">
        <f>'1'!N113</f>
        <v>0.12160334222629784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0.13937227764280499</v>
      </c>
      <c r="W113" s="4">
        <f>'1'!W113</f>
        <v>8.3623366585683007E-2</v>
      </c>
      <c r="X113" s="4">
        <f>'1'!X113</f>
        <v>0.15200417778287231</v>
      </c>
      <c r="Y113" s="4">
        <f>'1'!Y113</f>
        <v>9.1202506669723377E-2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0.108830229053881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0.13603778631735125</v>
      </c>
      <c r="I114" s="4">
        <f>'1'!I114</f>
        <v>8.1622671790410745E-2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0.108830229053881</v>
      </c>
      <c r="N114" s="4">
        <f>'1'!N114</f>
        <v>0.11869397390242653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0.13603778631735125</v>
      </c>
      <c r="W114" s="4">
        <f>'1'!W114</f>
        <v>8.1622671790410745E-2</v>
      </c>
      <c r="X114" s="4">
        <f>'1'!X114</f>
        <v>0.14836746737803316</v>
      </c>
      <c r="Y114" s="4">
        <f>'1'!Y114</f>
        <v>8.9020480426819898E-2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0.112854554092996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0.14106819261624498</v>
      </c>
      <c r="I115" s="4">
        <f>'1'!I115</f>
        <v>8.4640915569746997E-2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0.112854554092996</v>
      </c>
      <c r="N115" s="4">
        <f>'1'!N115</f>
        <v>0.12308304057370138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0.14106819261624498</v>
      </c>
      <c r="W115" s="4">
        <f>'1'!W115</f>
        <v>8.4640915569746997E-2</v>
      </c>
      <c r="X115" s="4">
        <f>'1'!X115</f>
        <v>0.15385380071712673</v>
      </c>
      <c r="Y115" s="4">
        <f>'1'!Y115</f>
        <v>9.2312280430276034E-2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0.115949303489748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0.14493662936218499</v>
      </c>
      <c r="I116" s="4">
        <f>'1'!I116</f>
        <v>8.6961977617311004E-2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0.115949303489748</v>
      </c>
      <c r="N116" s="4">
        <f>'1'!N116</f>
        <v>0.12645828022288719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0.14493662936218499</v>
      </c>
      <c r="W116" s="4">
        <f>'1'!W116</f>
        <v>8.6961977617311004E-2</v>
      </c>
      <c r="X116" s="4">
        <f>'1'!X116</f>
        <v>0.15807285027860898</v>
      </c>
      <c r="Y116" s="4">
        <f>'1'!Y116</f>
        <v>9.484371016716539E-2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0.110555287661719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0.13819410957714875</v>
      </c>
      <c r="I117" s="4">
        <f>'1'!I117</f>
        <v>8.2916465746289247E-2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0.110555287661719</v>
      </c>
      <c r="N117" s="4">
        <f>'1'!N117</f>
        <v>0.12057538188216632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0.13819410957714875</v>
      </c>
      <c r="W117" s="4">
        <f>'1'!W117</f>
        <v>8.2916465746289247E-2</v>
      </c>
      <c r="X117" s="4">
        <f>'1'!X117</f>
        <v>0.1507192273527079</v>
      </c>
      <c r="Y117" s="4">
        <f>'1'!Y117</f>
        <v>9.0431536411624741E-2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0.102524465015581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0.12815558126947627</v>
      </c>
      <c r="I118" s="4">
        <f>'1'!I118</f>
        <v>7.6893348761685756E-2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0.102524465015581</v>
      </c>
      <c r="N118" s="4">
        <f>'1'!N118</f>
        <v>0.11181669174742634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0.12815558126947627</v>
      </c>
      <c r="W118" s="4">
        <f>'1'!W118</f>
        <v>7.6893348761685756E-2</v>
      </c>
      <c r="X118" s="4">
        <f>'1'!X118</f>
        <v>0.13977086468428293</v>
      </c>
      <c r="Y118" s="4">
        <f>'1'!Y118</f>
        <v>8.3862518810569747E-2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0.12927055835319401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0.16158819794149251</v>
      </c>
      <c r="I119" s="4">
        <f>'1'!I119</f>
        <v>9.6952918764895507E-2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0.12927055835319401</v>
      </c>
      <c r="N119" s="4">
        <f>'1'!N119</f>
        <v>0.14098689686603161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0.16158819794149251</v>
      </c>
      <c r="W119" s="4">
        <f>'1'!W119</f>
        <v>9.6952918764895507E-2</v>
      </c>
      <c r="X119" s="4">
        <f>'1'!X119</f>
        <v>0.17623362108253951</v>
      </c>
      <c r="Y119" s="4">
        <f>'1'!Y119</f>
        <v>0.10574017264952371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0.12718706951563399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0.15898383689454249</v>
      </c>
      <c r="I120" s="4">
        <f>'1'!I120</f>
        <v>9.5390302136725502E-2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0.12718706951563399</v>
      </c>
      <c r="N120" s="4">
        <f>'1'!N120</f>
        <v>0.13871457260593187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0.15898383689454249</v>
      </c>
      <c r="W120" s="4">
        <f>'1'!W120</f>
        <v>9.5390302136725502E-2</v>
      </c>
      <c r="X120" s="4">
        <f>'1'!X120</f>
        <v>0.17339321575741484</v>
      </c>
      <c r="Y120" s="4">
        <f>'1'!Y120</f>
        <v>0.10403592945444889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0.120965573635144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0.15120696704393</v>
      </c>
      <c r="I121" s="4">
        <f>'1'!I121</f>
        <v>9.0724180226358003E-2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0.120965573635144</v>
      </c>
      <c r="N121" s="4">
        <f>'1'!N121</f>
        <v>0.1319291961889868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0.15120696704393</v>
      </c>
      <c r="W121" s="4">
        <f>'1'!W121</f>
        <v>9.0724180226358003E-2</v>
      </c>
      <c r="X121" s="4">
        <f>'1'!X121</f>
        <v>0.1649114952362335</v>
      </c>
      <c r="Y121" s="4">
        <f>'1'!Y121</f>
        <v>9.8946897141740098E-2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0.120735552643164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0.150919440803955</v>
      </c>
      <c r="I122" s="4">
        <f>'1'!I122</f>
        <v>9.0551664482373007E-2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0.120735552643164</v>
      </c>
      <c r="N122" s="4">
        <f>'1'!N122</f>
        <v>0.1316783274197447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0.150919440803955</v>
      </c>
      <c r="W122" s="4">
        <f>'1'!W122</f>
        <v>9.0551664482373007E-2</v>
      </c>
      <c r="X122" s="4">
        <f>'1'!X122</f>
        <v>0.16459790927468088</v>
      </c>
      <c r="Y122" s="4">
        <f>'1'!Y122</f>
        <v>9.8758745564808514E-2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0.12060062682138301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0.15075078352672877</v>
      </c>
      <c r="I123" s="4">
        <f>'1'!I123</f>
        <v>9.0450470116037254E-2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0.12060062682138301</v>
      </c>
      <c r="N123" s="4">
        <f>'1'!N123</f>
        <v>0.13153117269896111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0.15075078352672877</v>
      </c>
      <c r="W123" s="4">
        <f>'1'!W123</f>
        <v>9.0450470116037254E-2</v>
      </c>
      <c r="X123" s="4">
        <f>'1'!X123</f>
        <v>0.16441396587370138</v>
      </c>
      <c r="Y123" s="4">
        <f>'1'!Y123</f>
        <v>9.8648379524220842E-2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0.13383446274789901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0.16729307843487376</v>
      </c>
      <c r="I124" s="4">
        <f>'1'!I124</f>
        <v>0.10037584706092426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0.13383446274789901</v>
      </c>
      <c r="N124" s="4">
        <f>'1'!N124</f>
        <v>0.14596444725646668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0.16729307843487376</v>
      </c>
      <c r="W124" s="4">
        <f>'1'!W124</f>
        <v>0.10037584706092426</v>
      </c>
      <c r="X124" s="4">
        <f>'1'!X124</f>
        <v>0.18245555907058336</v>
      </c>
      <c r="Y124" s="4">
        <f>'1'!Y124</f>
        <v>0.10947333544235001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0.11856065800384299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0.14820082250480374</v>
      </c>
      <c r="I125" s="4">
        <f>'1'!I125</f>
        <v>8.8920493502882253E-2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0.11856065800384299</v>
      </c>
      <c r="N125" s="4">
        <f>'1'!N125</f>
        <v>0.12930631286272037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0.14820082250480374</v>
      </c>
      <c r="W125" s="4">
        <f>'1'!W125</f>
        <v>8.8920493502882253E-2</v>
      </c>
      <c r="X125" s="4">
        <f>'1'!X125</f>
        <v>0.16163289107840045</v>
      </c>
      <c r="Y125" s="4">
        <f>'1'!Y125</f>
        <v>9.697973464704028E-2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0.13054884615103399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0.16318605768879249</v>
      </c>
      <c r="I126" s="4">
        <f>'1'!I126</f>
        <v>9.7911634613275483E-2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0.13054884615103399</v>
      </c>
      <c r="N126" s="4">
        <f>'1'!N126</f>
        <v>0.14238104130398452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0.16318605768879249</v>
      </c>
      <c r="W126" s="4">
        <f>'1'!W126</f>
        <v>9.7911634613275483E-2</v>
      </c>
      <c r="X126" s="4">
        <f>'1'!X126</f>
        <v>0.17797630162998065</v>
      </c>
      <c r="Y126" s="4">
        <f>'1'!Y126</f>
        <v>0.10678578097798838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0.14037404314545199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0.17546755393181498</v>
      </c>
      <c r="I127" s="4">
        <f>'1'!I127</f>
        <v>0.10528053235908899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0.14037404314545199</v>
      </c>
      <c r="N127" s="4">
        <f>'1'!N127</f>
        <v>0.15309673753820155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0.17546755393181498</v>
      </c>
      <c r="W127" s="4">
        <f>'1'!W127</f>
        <v>0.10528053235908899</v>
      </c>
      <c r="X127" s="4">
        <f>'1'!X127</f>
        <v>0.19137092192275193</v>
      </c>
      <c r="Y127" s="4">
        <f>'1'!Y127</f>
        <v>0.11482255315365117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0.16175834303723699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0.20219792879654624</v>
      </c>
      <c r="I128" s="4">
        <f>'1'!I128</f>
        <v>0.12131875727792774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0.16175834303723699</v>
      </c>
      <c r="N128" s="4">
        <f>'1'!N128</f>
        <v>0.17641918714933444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0.20219792879654624</v>
      </c>
      <c r="W128" s="4">
        <f>'1'!W128</f>
        <v>0.12131875727792774</v>
      </c>
      <c r="X128" s="4">
        <f>'1'!X128</f>
        <v>0.22052398393666806</v>
      </c>
      <c r="Y128" s="4">
        <f>'1'!Y128</f>
        <v>0.13231439036200082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0.15150757438284901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0.18938446797856126</v>
      </c>
      <c r="I129" s="4">
        <f>'1'!I129</f>
        <v>0.11363068078713676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0.15150757438284901</v>
      </c>
      <c r="N129" s="4">
        <f>'1'!N129</f>
        <v>0.16523934789216116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0.18938446797856126</v>
      </c>
      <c r="W129" s="4">
        <f>'1'!W129</f>
        <v>0.11363068078713676</v>
      </c>
      <c r="X129" s="4">
        <f>'1'!X129</f>
        <v>0.20654918486520146</v>
      </c>
      <c r="Y129" s="4">
        <f>'1'!Y129</f>
        <v>0.12392951091912087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0.16778090861648201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0.20972613577060251</v>
      </c>
      <c r="I130" s="4">
        <f>'1'!I130</f>
        <v>0.12583568146236151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0.16778090861648201</v>
      </c>
      <c r="N130" s="4">
        <f>'1'!N130</f>
        <v>0.18298760336882661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0.20972613577060251</v>
      </c>
      <c r="W130" s="4">
        <f>'1'!W130</f>
        <v>0.12583568146236151</v>
      </c>
      <c r="X130" s="4">
        <f>'1'!X130</f>
        <v>0.22873450421103325</v>
      </c>
      <c r="Y130" s="4">
        <f>'1'!Y130</f>
        <v>0.13724070252661996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0.17704780324559699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0.22130975405699624</v>
      </c>
      <c r="I131" s="4">
        <f>'1'!I131</f>
        <v>0.13278585243419774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0.17704780324559699</v>
      </c>
      <c r="N131" s="4">
        <f>'1'!N131</f>
        <v>0.1930943959284577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0.22130975405699624</v>
      </c>
      <c r="W131" s="4">
        <f>'1'!W131</f>
        <v>0.13278585243419774</v>
      </c>
      <c r="X131" s="4">
        <f>'1'!X131</f>
        <v>0.24136799491057212</v>
      </c>
      <c r="Y131" s="4">
        <f>'1'!Y131</f>
        <v>0.14482079694634328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0.17277998922467899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0.21597498653084873</v>
      </c>
      <c r="I132" s="4">
        <f>'1'!I132</f>
        <v>0.12958499191850925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0.17277998922467899</v>
      </c>
      <c r="N132" s="4">
        <f>'1'!N132</f>
        <v>0.18843977183712682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0.21597498653084873</v>
      </c>
      <c r="W132" s="4">
        <f>'1'!W132</f>
        <v>0.12958499191850925</v>
      </c>
      <c r="X132" s="4">
        <f>'1'!X132</f>
        <v>0.23554971479640852</v>
      </c>
      <c r="Y132" s="4">
        <f>'1'!Y132</f>
        <v>0.14132982887784512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0.166870168929937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0.20858771116242125</v>
      </c>
      <c r="I133" s="4">
        <f>'1'!I133</f>
        <v>0.12515262669745275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0.166870168929937</v>
      </c>
      <c r="N133" s="4">
        <f>'1'!N133</f>
        <v>0.1819943194850524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0.20858771116242125</v>
      </c>
      <c r="W133" s="4">
        <f>'1'!W133</f>
        <v>0.12515262669745275</v>
      </c>
      <c r="X133" s="4">
        <f>'1'!X133</f>
        <v>0.2274928993563155</v>
      </c>
      <c r="Y133" s="4">
        <f>'1'!Y133</f>
        <v>0.1364957396137893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0.17404045089922601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0.21755056362403252</v>
      </c>
      <c r="I134" s="4">
        <f>'1'!I134</f>
        <v>0.1305303381744195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0.17404045089922601</v>
      </c>
      <c r="N134" s="4">
        <f>'1'!N134</f>
        <v>0.18981447449469105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0.21755056362403252</v>
      </c>
      <c r="W134" s="4">
        <f>'1'!W134</f>
        <v>0.1305303381744195</v>
      </c>
      <c r="X134" s="4">
        <f>'1'!X134</f>
        <v>0.2372680931183638</v>
      </c>
      <c r="Y134" s="4">
        <f>'1'!Y134</f>
        <v>0.14236085587101829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0.20438763797048601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0.2554845474631075</v>
      </c>
      <c r="I135" s="4">
        <f>'1'!I135</f>
        <v>0.15329072847786451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0.20438763797048601</v>
      </c>
      <c r="N135" s="4">
        <f>'1'!N135</f>
        <v>0.22291215573236312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0.2554845474631075</v>
      </c>
      <c r="W135" s="4">
        <f>'1'!W135</f>
        <v>0.15329072847786451</v>
      </c>
      <c r="X135" s="4">
        <f>'1'!X135</f>
        <v>0.27864019466545387</v>
      </c>
      <c r="Y135" s="4">
        <f>'1'!Y135</f>
        <v>0.16718411679927234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0.21221629314520599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0.26527036643150748</v>
      </c>
      <c r="I136" s="4">
        <f>'1'!I136</f>
        <v>0.1591622198589045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0.21221629314520599</v>
      </c>
      <c r="N136" s="4">
        <f>'1'!N136</f>
        <v>0.23145035510102624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0.26527036643150748</v>
      </c>
      <c r="W136" s="4">
        <f>'1'!W136</f>
        <v>0.1591622198589045</v>
      </c>
      <c r="X136" s="4">
        <f>'1'!X136</f>
        <v>0.28931294387628281</v>
      </c>
      <c r="Y136" s="4">
        <f>'1'!Y136</f>
        <v>0.17358776632576967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0.218602255243525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0.27325281905440624</v>
      </c>
      <c r="I137" s="4">
        <f>'1'!I137</f>
        <v>0.16395169143264376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0.218602255243525</v>
      </c>
      <c r="N137" s="4">
        <f>'1'!N137</f>
        <v>0.23841510400607993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0.27325281905440624</v>
      </c>
      <c r="W137" s="4">
        <f>'1'!W137</f>
        <v>0.16395169143264376</v>
      </c>
      <c r="X137" s="4">
        <f>'1'!X137</f>
        <v>0.29801888000759991</v>
      </c>
      <c r="Y137" s="4">
        <f>'1'!Y137</f>
        <v>0.17881132800455996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0.231099531050076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0.28887441381259499</v>
      </c>
      <c r="I138" s="4">
        <f>'1'!I138</f>
        <v>0.173324648287557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0.231099531050076</v>
      </c>
      <c r="N138" s="4">
        <f>'1'!N138</f>
        <v>0.25204506087863043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0.28887441381259499</v>
      </c>
      <c r="W138" s="4">
        <f>'1'!W138</f>
        <v>0.173324648287557</v>
      </c>
      <c r="X138" s="4">
        <f>'1'!X138</f>
        <v>0.31505632609828804</v>
      </c>
      <c r="Y138" s="4">
        <f>'1'!Y138</f>
        <v>0.18903379565897283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0.23748824560649301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0.29686030700811628</v>
      </c>
      <c r="I139" s="4">
        <f>'1'!I139</f>
        <v>0.17811618420486974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0.23748824560649301</v>
      </c>
      <c r="N139" s="4">
        <f>'1'!N139</f>
        <v>0.25901281170872364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0.29686030700811628</v>
      </c>
      <c r="W139" s="4">
        <f>'1'!W139</f>
        <v>0.17811618420486974</v>
      </c>
      <c r="X139" s="4">
        <f>'1'!X139</f>
        <v>0.32376601463590454</v>
      </c>
      <c r="Y139" s="4">
        <f>'1'!Y139</f>
        <v>0.19425960878154275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0.25056726367584498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0.31320907959480621</v>
      </c>
      <c r="I140" s="4">
        <f>'1'!I140</f>
        <v>0.18792544775688375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0.25056726367584498</v>
      </c>
      <c r="N140" s="4">
        <f>'1'!N140</f>
        <v>0.27327723661059944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0.31320907959480621</v>
      </c>
      <c r="W140" s="4">
        <f>'1'!W140</f>
        <v>0.18792544775688375</v>
      </c>
      <c r="X140" s="4">
        <f>'1'!X140</f>
        <v>0.34159654576324927</v>
      </c>
      <c r="Y140" s="4">
        <f>'1'!Y140</f>
        <v>0.20495792745794958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0.276588637559745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0.34573579694968126</v>
      </c>
      <c r="I141" s="4">
        <f>'1'!I141</f>
        <v>0.20744147816980874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0.276588637559745</v>
      </c>
      <c r="N141" s="4">
        <f>'1'!N141</f>
        <v>0.30165703788026121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0.34573579694968126</v>
      </c>
      <c r="W141" s="4">
        <f>'1'!W141</f>
        <v>0.20744147816980874</v>
      </c>
      <c r="X141" s="4">
        <f>'1'!X141</f>
        <v>0.37707129735032652</v>
      </c>
      <c r="Y141" s="4">
        <f>'1'!Y141</f>
        <v>0.22624277841019591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0.28730939332380001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0.35913674165475001</v>
      </c>
      <c r="I142" s="4">
        <f>'1'!I142</f>
        <v>0.21548204499285001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0.28730939332380001</v>
      </c>
      <c r="N142" s="4">
        <f>'1'!N142</f>
        <v>0.31334946117051299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0.35913674165475001</v>
      </c>
      <c r="W142" s="4">
        <f>'1'!W142</f>
        <v>0.21548204499285001</v>
      </c>
      <c r="X142" s="4">
        <f>'1'!X142</f>
        <v>0.39168682646314124</v>
      </c>
      <c r="Y142" s="4">
        <f>'1'!Y142</f>
        <v>0.23501209587788474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0.30073400290859797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0.3759175036357475</v>
      </c>
      <c r="I143" s="4">
        <f>'1'!I143</f>
        <v>0.22555050218144848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0.30073400290859797</v>
      </c>
      <c r="N143" s="4">
        <f>'1'!N143</f>
        <v>0.32799080001139136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0.3759175036357475</v>
      </c>
      <c r="W143" s="4">
        <f>'1'!W143</f>
        <v>0.22555050218144848</v>
      </c>
      <c r="X143" s="4">
        <f>'1'!X143</f>
        <v>0.4099885000142392</v>
      </c>
      <c r="Y143" s="4">
        <f>'1'!Y143</f>
        <v>0.24599310000854352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0.32517804903123398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0.40647256128904247</v>
      </c>
      <c r="I144" s="4">
        <f>'1'!I144</f>
        <v>0.2438835367734255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0.32517804903123398</v>
      </c>
      <c r="N144" s="4">
        <f>'1'!N144</f>
        <v>0.35465031362055066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0.40647256128904247</v>
      </c>
      <c r="W144" s="4">
        <f>'1'!W144</f>
        <v>0.2438835367734255</v>
      </c>
      <c r="X144" s="4">
        <f>'1'!X144</f>
        <v>0.44331289202568835</v>
      </c>
      <c r="Y144" s="4">
        <f>'1'!Y144</f>
        <v>0.26598773521541297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0.34772444668101998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0.43465555835127501</v>
      </c>
      <c r="I145" s="4">
        <f>'1'!I145</f>
        <v>0.26079333501076496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0.34772444668101998</v>
      </c>
      <c r="N145" s="4">
        <f>'1'!N145</f>
        <v>0.37924018683410887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0.43465555835127501</v>
      </c>
      <c r="W145" s="4">
        <f>'1'!W145</f>
        <v>0.26079333501076496</v>
      </c>
      <c r="X145" s="4">
        <f>'1'!X145</f>
        <v>0.47405023354263609</v>
      </c>
      <c r="Y145" s="4">
        <f>'1'!Y145</f>
        <v>0.28443014012558165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0.36335524404081598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0.45419405505101995</v>
      </c>
      <c r="I146" s="4">
        <f>'1'!I146</f>
        <v>0.27251643303061202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0.36335524404081598</v>
      </c>
      <c r="N146" s="4">
        <f>'1'!N146</f>
        <v>0.39628766959718575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0.45419405505101995</v>
      </c>
      <c r="W146" s="4">
        <f>'1'!W146</f>
        <v>0.27251643303061202</v>
      </c>
      <c r="X146" s="4">
        <f>'1'!X146</f>
        <v>0.49535958699648219</v>
      </c>
      <c r="Y146" s="4">
        <f>'1'!Y146</f>
        <v>0.29721575219788932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0.37861202350681999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0.47326502938352499</v>
      </c>
      <c r="I147" s="4">
        <f>'1'!I147</f>
        <v>0.283959017630115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0.37861202350681999</v>
      </c>
      <c r="N147" s="4">
        <f>'1'!N147</f>
        <v>0.41292723563978223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0.47326502938352499</v>
      </c>
      <c r="W147" s="4">
        <f>'1'!W147</f>
        <v>0.283959017630115</v>
      </c>
      <c r="X147" s="4">
        <f>'1'!X147</f>
        <v>0.51615904454972783</v>
      </c>
      <c r="Y147" s="4">
        <f>'1'!Y147</f>
        <v>0.30969542672983669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0.39239903778299701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0.49049879722874623</v>
      </c>
      <c r="I148" s="4">
        <f>'1'!I148</f>
        <v>0.29429927833724778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0.39239903778299701</v>
      </c>
      <c r="N148" s="4">
        <f>'1'!N148</f>
        <v>0.42796382544498013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0.49049879722874623</v>
      </c>
      <c r="W148" s="4">
        <f>'1'!W148</f>
        <v>0.29429927833724778</v>
      </c>
      <c r="X148" s="4">
        <f>'1'!X148</f>
        <v>0.53495478180622513</v>
      </c>
      <c r="Y148" s="4">
        <f>'1'!Y148</f>
        <v>0.32097286908373512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0.41686812883770202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0.52108516104712754</v>
      </c>
      <c r="I149" s="4">
        <f>'1'!I149</f>
        <v>0.3126510966282765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0.41686812883770202</v>
      </c>
      <c r="N149" s="4">
        <f>'1'!N149</f>
        <v>0.45465065391453469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0.52108516104712754</v>
      </c>
      <c r="W149" s="4">
        <f>'1'!W149</f>
        <v>0.3126510966282765</v>
      </c>
      <c r="X149" s="4">
        <f>'1'!X149</f>
        <v>0.56831331739316837</v>
      </c>
      <c r="Y149" s="4">
        <f>'1'!Y149</f>
        <v>0.340987990435901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0.456127720459299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0.57015965057412377</v>
      </c>
      <c r="I150" s="4">
        <f>'1'!I150</f>
        <v>0.34209579034447424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0.456127720459299</v>
      </c>
      <c r="N150" s="4">
        <f>'1'!N150</f>
        <v>0.49746850869499909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0.57015965057412377</v>
      </c>
      <c r="W150" s="4">
        <f>'1'!W150</f>
        <v>0.34209579034447424</v>
      </c>
      <c r="X150" s="4">
        <f>'1'!X150</f>
        <v>0.6218356358687489</v>
      </c>
      <c r="Y150" s="4">
        <f>'1'!Y150</f>
        <v>0.37310138152124933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0.46952004441087197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0.58690005551358992</v>
      </c>
      <c r="I151" s="4">
        <f>'1'!I151</f>
        <v>0.35214003330815397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0.46952004441087197</v>
      </c>
      <c r="N151" s="4">
        <f>'1'!N151</f>
        <v>0.51207463571889655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0.58690005551358992</v>
      </c>
      <c r="W151" s="4">
        <f>'1'!W151</f>
        <v>0.35214003330815397</v>
      </c>
      <c r="X151" s="4">
        <f>'1'!X151</f>
        <v>0.64009329464862064</v>
      </c>
      <c r="Y151" s="4">
        <f>'1'!Y151</f>
        <v>0.38405597678917242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0.49612185512957901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0.62015231891197375</v>
      </c>
      <c r="I152" s="4">
        <f>'1'!I152</f>
        <v>0.37209139134718427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0.49612185512957901</v>
      </c>
      <c r="N152" s="4">
        <f>'1'!N152</f>
        <v>0.54108748127341855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0.62015231891197375</v>
      </c>
      <c r="W152" s="4">
        <f>'1'!W152</f>
        <v>0.37209139134718427</v>
      </c>
      <c r="X152" s="4">
        <f>'1'!X152</f>
        <v>0.67635935159177318</v>
      </c>
      <c r="Y152" s="4">
        <f>'1'!Y152</f>
        <v>0.40581561095506391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0.52887475869358802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0.66109344836698503</v>
      </c>
      <c r="I153" s="4">
        <f>'1'!I153</f>
        <v>0.39665606902019102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0.52887475869358802</v>
      </c>
      <c r="N153" s="4">
        <f>'1'!N153</f>
        <v>0.57680891928427191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0.66109344836698503</v>
      </c>
      <c r="W153" s="4">
        <f>'1'!W153</f>
        <v>0.39665606902019102</v>
      </c>
      <c r="X153" s="4">
        <f>'1'!X153</f>
        <v>0.72101114910533992</v>
      </c>
      <c r="Y153" s="4">
        <f>'1'!Y153</f>
        <v>0.43260668946320391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0.56040151456397203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0.70050189320496503</v>
      </c>
      <c r="I154" s="4">
        <f>'1'!I154</f>
        <v>0.42030113592297902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0.56040151456397203</v>
      </c>
      <c r="N154" s="4">
        <f>'1'!N154</f>
        <v>0.61119307863998618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0.70050189320496503</v>
      </c>
      <c r="W154" s="4">
        <f>'1'!W154</f>
        <v>0.42030113592297902</v>
      </c>
      <c r="X154" s="4">
        <f>'1'!X154</f>
        <v>0.76399134829998272</v>
      </c>
      <c r="Y154" s="4">
        <f>'1'!Y154</f>
        <v>0.45839480897998963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0.58602144180692295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0.73252680225865374</v>
      </c>
      <c r="I155" s="4">
        <f>'1'!I155</f>
        <v>0.43951608135519221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0.58602144180692295</v>
      </c>
      <c r="N155" s="4">
        <f>'1'!N155</f>
        <v>0.63913504845842095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0.73252680225865374</v>
      </c>
      <c r="W155" s="4">
        <f>'1'!W155</f>
        <v>0.43951608135519221</v>
      </c>
      <c r="X155" s="4">
        <f>'1'!X155</f>
        <v>0.79891881057302616</v>
      </c>
      <c r="Y155" s="4">
        <f>'1'!Y155</f>
        <v>0.47935128634381574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0.60618448229865296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0.75773060287331617</v>
      </c>
      <c r="I156" s="4">
        <f>'1'!I156</f>
        <v>0.45463836172398975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0.60618448229865296</v>
      </c>
      <c r="N156" s="4">
        <f>'1'!N156</f>
        <v>0.66112555075474622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0.75773060287331617</v>
      </c>
      <c r="W156" s="4">
        <f>'1'!W156</f>
        <v>0.45463836172398975</v>
      </c>
      <c r="X156" s="4">
        <f>'1'!X156</f>
        <v>0.82640693844343271</v>
      </c>
      <c r="Y156" s="4">
        <f>'1'!Y156</f>
        <v>0.49584416306605966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0.62679843546546699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0.78349804433183379</v>
      </c>
      <c r="I157" s="4">
        <f>'1'!I157</f>
        <v>0.47009882659910024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0.62679843546546699</v>
      </c>
      <c r="N157" s="4">
        <f>'1'!N157</f>
        <v>0.68360783385272905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0.78349804433183379</v>
      </c>
      <c r="W157" s="4">
        <f>'1'!W157</f>
        <v>0.47009882659910024</v>
      </c>
      <c r="X157" s="4">
        <f>'1'!X157</f>
        <v>0.85450979231591129</v>
      </c>
      <c r="Y157" s="4">
        <f>'1'!Y157</f>
        <v>0.51270587538954682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0.64504440380039896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0.80630550475049867</v>
      </c>
      <c r="I158" s="4">
        <f>'1'!I158</f>
        <v>0.48378330285029925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0.64504440380039896</v>
      </c>
      <c r="N158" s="4">
        <f>'1'!N158</f>
        <v>0.70350751161871716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0.80630550475049867</v>
      </c>
      <c r="W158" s="4">
        <f>'1'!W158</f>
        <v>0.48378330285029925</v>
      </c>
      <c r="X158" s="4">
        <f>'1'!X158</f>
        <v>0.87938438952339648</v>
      </c>
      <c r="Y158" s="4">
        <f>'1'!Y158</f>
        <v>0.52763063371403784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0.66742416220844103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0.83428020276055126</v>
      </c>
      <c r="I159" s="4">
        <f>'1'!I159</f>
        <v>0.5005681216563308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0.66742416220844103</v>
      </c>
      <c r="N159" s="4">
        <f>'1'!N159</f>
        <v>0.72791564236988582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0.83428020276055126</v>
      </c>
      <c r="W159" s="4">
        <f>'1'!W159</f>
        <v>0.5005681216563308</v>
      </c>
      <c r="X159" s="4">
        <f>'1'!X159</f>
        <v>0.90989455296235722</v>
      </c>
      <c r="Y159" s="4">
        <f>'1'!Y159</f>
        <v>0.54593673177741442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0.68979657147280804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0.86224571434101005</v>
      </c>
      <c r="I160" s="4">
        <f>'1'!I160</f>
        <v>0.51734742860460603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0.68979657147280804</v>
      </c>
      <c r="N160" s="4">
        <f>'1'!N160</f>
        <v>0.75231575789334459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0.86224571434101005</v>
      </c>
      <c r="W160" s="4">
        <f>'1'!W160</f>
        <v>0.51734742860460603</v>
      </c>
      <c r="X160" s="4">
        <f>'1'!X160</f>
        <v>0.9403946973666808</v>
      </c>
      <c r="Y160" s="4">
        <f>'1'!Y160</f>
        <v>0.56423681842000839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0.71011541686383595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0.88764427107979493</v>
      </c>
      <c r="I161" s="4">
        <f>'1'!I161</f>
        <v>0.53258656264787696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0.71011541686383595</v>
      </c>
      <c r="N161" s="4">
        <f>'1'!N161</f>
        <v>0.77447618634724491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0.88764427107979493</v>
      </c>
      <c r="W161" s="4">
        <f>'1'!W161</f>
        <v>0.53258656264787696</v>
      </c>
      <c r="X161" s="4">
        <f>'1'!X161</f>
        <v>0.96809523293405619</v>
      </c>
      <c r="Y161" s="4">
        <f>'1'!Y161</f>
        <v>0.58085713976043363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0.72698613944954704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0.90873267431193383</v>
      </c>
      <c r="I162" s="4">
        <f>'1'!I162</f>
        <v>0.54523960458716025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0.72698613944954704</v>
      </c>
      <c r="N162" s="4">
        <f>'1'!N162</f>
        <v>0.79287597401388732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0.90873267431193383</v>
      </c>
      <c r="W162" s="4">
        <f>'1'!W162</f>
        <v>0.54523960458716025</v>
      </c>
      <c r="X162" s="4">
        <f>'1'!X162</f>
        <v>0.99109496751735915</v>
      </c>
      <c r="Y162" s="4">
        <f>'1'!Y162</f>
        <v>0.59465698051041549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0.748636085261284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0.93579510657660503</v>
      </c>
      <c r="I163" s="4">
        <f>'1'!I163</f>
        <v>0.56147706394596297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0.748636085261284</v>
      </c>
      <c r="N163" s="4">
        <f>'1'!N163</f>
        <v>0.81648814616042398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0.93579510657660503</v>
      </c>
      <c r="W163" s="4">
        <f>'1'!W163</f>
        <v>0.56147706394596297</v>
      </c>
      <c r="X163" s="4">
        <f>'1'!X163</f>
        <v>1.0206101827005301</v>
      </c>
      <c r="Y163" s="4">
        <f>'1'!Y163</f>
        <v>0.61236610962031801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0.77457483223647605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0.96821854029559506</v>
      </c>
      <c r="I164" s="4">
        <f>'1'!I164</f>
        <v>0.58093112417735704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0.77457483223647605</v>
      </c>
      <c r="N164" s="4">
        <f>'1'!N164</f>
        <v>0.84477783169449394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0.96821854029559506</v>
      </c>
      <c r="W164" s="4">
        <f>'1'!W164</f>
        <v>0.58093112417735704</v>
      </c>
      <c r="X164" s="4">
        <f>'1'!X164</f>
        <v>1.0559722896181174</v>
      </c>
      <c r="Y164" s="4">
        <f>'1'!Y164</f>
        <v>0.63358337377087048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0.78692810870380603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0.98366013587975754</v>
      </c>
      <c r="I165" s="4">
        <f>'1'!I165</f>
        <v>0.59019608152785452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0.78692810870380603</v>
      </c>
      <c r="N165" s="4">
        <f>'1'!N165</f>
        <v>0.85825073795748441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0.98366013587975754</v>
      </c>
      <c r="W165" s="4">
        <f>'1'!W165</f>
        <v>0.59019608152785452</v>
      </c>
      <c r="X165" s="4">
        <f>'1'!X165</f>
        <v>1.0728134224468555</v>
      </c>
      <c r="Y165" s="4">
        <f>'1'!Y165</f>
        <v>0.64368805346811331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0.78324238254467404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0.97905297818084258</v>
      </c>
      <c r="I166" s="4">
        <f>'1'!I166</f>
        <v>0.5874317869085055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0.78324238254467404</v>
      </c>
      <c r="N166" s="4">
        <f>'1'!N166</f>
        <v>0.85423095881756439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0.97905297818084258</v>
      </c>
      <c r="W166" s="4">
        <f>'1'!W166</f>
        <v>0.5874317869085055</v>
      </c>
      <c r="X166" s="4">
        <f>'1'!X166</f>
        <v>1.0677886985219556</v>
      </c>
      <c r="Y166" s="4">
        <f>'1'!Y166</f>
        <v>0.64067321911317332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0.79006332574892102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0.9875791571861513</v>
      </c>
      <c r="I167" s="4">
        <f>'1'!I167</f>
        <v>0.59254749431169074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0.79006332574892102</v>
      </c>
      <c r="N167" s="4">
        <f>'1'!N167</f>
        <v>0.86167011300949392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0.9875791571861513</v>
      </c>
      <c r="W167" s="4">
        <f>'1'!W167</f>
        <v>0.59254749431169074</v>
      </c>
      <c r="X167" s="4">
        <f>'1'!X167</f>
        <v>1.0770876412618673</v>
      </c>
      <c r="Y167" s="4">
        <f>'1'!Y167</f>
        <v>0.64625258475712044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0.81027060161417697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1.0128382520177213</v>
      </c>
      <c r="I168" s="4">
        <f>'1'!I168</f>
        <v>0.60770295121063267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0.81027060161417697</v>
      </c>
      <c r="N168" s="4">
        <f>'1'!N168</f>
        <v>0.88370885991870374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1.0128382520177213</v>
      </c>
      <c r="W168" s="4">
        <f>'1'!W168</f>
        <v>0.60770295121063267</v>
      </c>
      <c r="X168" s="4">
        <f>'1'!X168</f>
        <v>1.1046360748983797</v>
      </c>
      <c r="Y168" s="4">
        <f>'1'!Y168</f>
        <v>0.6627816449390278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0.82309110324516099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1.0288638790564513</v>
      </c>
      <c r="I169" s="4">
        <f>'1'!I169</f>
        <v>0.61731832743387072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0.82309110324516099</v>
      </c>
      <c r="N169" s="4">
        <f>'1'!N169</f>
        <v>0.89769133794188838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1.0288638790564513</v>
      </c>
      <c r="W169" s="4">
        <f>'1'!W169</f>
        <v>0.61731832743387072</v>
      </c>
      <c r="X169" s="4">
        <f>'1'!X169</f>
        <v>1.1221141724273604</v>
      </c>
      <c r="Y169" s="4">
        <f>'1'!Y169</f>
        <v>0.67326850345641631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0.83000298469765299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1.0375037308720663</v>
      </c>
      <c r="I170" s="4">
        <f>'1'!I170</f>
        <v>0.62250223852323971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0.83000298469765299</v>
      </c>
      <c r="N170" s="4">
        <f>'1'!N170</f>
        <v>0.90522967250086994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1.0375037308720663</v>
      </c>
      <c r="W170" s="4">
        <f>'1'!W170</f>
        <v>0.62250223852323971</v>
      </c>
      <c r="X170" s="4">
        <f>'1'!X170</f>
        <v>1.1315370906260873</v>
      </c>
      <c r="Y170" s="4">
        <f>'1'!Y170</f>
        <v>0.67892225437565246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0.83279995969858001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1.040999949623225</v>
      </c>
      <c r="I171" s="4">
        <f>'1'!I171</f>
        <v>0.62459996977393506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0.83279995969858001</v>
      </c>
      <c r="N171" s="4">
        <f>'1'!N171</f>
        <v>0.90828014919885991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1.040999949623225</v>
      </c>
      <c r="W171" s="4">
        <f>'1'!W171</f>
        <v>0.62459996977393506</v>
      </c>
      <c r="X171" s="4">
        <f>'1'!X171</f>
        <v>1.1353501864985749</v>
      </c>
      <c r="Y171" s="4">
        <f>'1'!Y171</f>
        <v>0.68121011189914493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0.84051371876336201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1.0506421484542026</v>
      </c>
      <c r="I172" s="4">
        <f>'1'!I172</f>
        <v>0.63038528907252145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0.84051371876336201</v>
      </c>
      <c r="N172" s="4">
        <f>'1'!N172</f>
        <v>0.91669303893624654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1.0506421484542026</v>
      </c>
      <c r="W172" s="4">
        <f>'1'!W172</f>
        <v>0.63038528907252145</v>
      </c>
      <c r="X172" s="4">
        <f>'1'!X172</f>
        <v>1.1458662986703081</v>
      </c>
      <c r="Y172" s="4">
        <f>'1'!Y172</f>
        <v>0.68751977920218488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0.85822346701532704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1.0727793337691587</v>
      </c>
      <c r="I173" s="4">
        <f>'1'!I173</f>
        <v>0.64366760026149528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0.85822346701532704</v>
      </c>
      <c r="N173" s="4">
        <f>'1'!N173</f>
        <v>0.93600789672081097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1.0727793337691587</v>
      </c>
      <c r="W173" s="4">
        <f>'1'!W173</f>
        <v>0.64366760026149528</v>
      </c>
      <c r="X173" s="4">
        <f>'1'!X173</f>
        <v>1.1700098709010138</v>
      </c>
      <c r="Y173" s="4">
        <f>'1'!Y173</f>
        <v>0.70200592254060823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0.87290828181801505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1.0911353522725189</v>
      </c>
      <c r="I174" s="4">
        <f>'1'!I174</f>
        <v>0.65468121136351132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0.87290828181801505</v>
      </c>
      <c r="N174" s="4">
        <f>'1'!N174</f>
        <v>0.95202365851884296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1.0911353522725189</v>
      </c>
      <c r="W174" s="4">
        <f>'1'!W174</f>
        <v>0.65468121136351132</v>
      </c>
      <c r="X174" s="4">
        <f>'1'!X174</f>
        <v>1.1900295731485537</v>
      </c>
      <c r="Y174" s="4">
        <f>'1'!Y174</f>
        <v>0.71401774388913219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0.87829605398618704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1.0978700674827337</v>
      </c>
      <c r="I175" s="4">
        <f>'1'!I175</f>
        <v>0.65872204048964034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0.87829605398618704</v>
      </c>
      <c r="N175" s="4">
        <f>'1'!N175</f>
        <v>0.95789974731035532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1.0978700674827337</v>
      </c>
      <c r="W175" s="4">
        <f>'1'!W175</f>
        <v>0.65872204048964034</v>
      </c>
      <c r="X175" s="4">
        <f>'1'!X175</f>
        <v>1.1973746841379442</v>
      </c>
      <c r="Y175" s="4">
        <f>'1'!Y175</f>
        <v>0.71842481048276652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0.87682060031253295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1.0960257503906661</v>
      </c>
      <c r="I176" s="4">
        <f>'1'!I176</f>
        <v>0.65761545023439971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0.87682060031253295</v>
      </c>
      <c r="N176" s="4">
        <f>'1'!N176</f>
        <v>0.95629056701773418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1.0960257503906661</v>
      </c>
      <c r="W176" s="4">
        <f>'1'!W176</f>
        <v>0.65761545023439971</v>
      </c>
      <c r="X176" s="4">
        <f>'1'!X176</f>
        <v>1.1953632087721677</v>
      </c>
      <c r="Y176" s="4">
        <f>'1'!Y176</f>
        <v>0.71721792526330064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0.88340960952775605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1.1042620119096951</v>
      </c>
      <c r="I177" s="4">
        <f>'1'!I177</f>
        <v>0.66255720714581701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0.88340960952775605</v>
      </c>
      <c r="N177" s="4">
        <f>'1'!N177</f>
        <v>0.96347676606034893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1.1042620119096951</v>
      </c>
      <c r="W177" s="4">
        <f>'1'!W177</f>
        <v>0.66255720714581701</v>
      </c>
      <c r="X177" s="4">
        <f>'1'!X177</f>
        <v>1.2043459575754363</v>
      </c>
      <c r="Y177" s="4">
        <f>'1'!Y177</f>
        <v>0.7226075745452617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0.88984617416276501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1.1123077177034562</v>
      </c>
      <c r="I178" s="4">
        <f>'1'!I178</f>
        <v>0.66738463062207376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0.88984617416276501</v>
      </c>
      <c r="N178" s="4">
        <f>'1'!N178</f>
        <v>0.97049670382443098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1.1123077177034562</v>
      </c>
      <c r="W178" s="4">
        <f>'1'!W178</f>
        <v>0.66738463062207376</v>
      </c>
      <c r="X178" s="4">
        <f>'1'!X178</f>
        <v>1.2131208797805386</v>
      </c>
      <c r="Y178" s="4">
        <f>'1'!Y178</f>
        <v>0.72787252786832324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0.88883494238220595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1.1110436779777575</v>
      </c>
      <c r="I179" s="4">
        <f>'1'!I179</f>
        <v>0.66662620678665441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0.88883494238220595</v>
      </c>
      <c r="N179" s="4">
        <f>'1'!N179</f>
        <v>0.96939381982230732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1.1110436779777575</v>
      </c>
      <c r="W179" s="4">
        <f>'1'!W179</f>
        <v>0.66662620678665441</v>
      </c>
      <c r="X179" s="4">
        <f>'1'!X179</f>
        <v>1.2117422747778841</v>
      </c>
      <c r="Y179" s="4">
        <f>'1'!Y179</f>
        <v>0.72704536486673055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0.89292069292690801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1.116150866158635</v>
      </c>
      <c r="I180" s="4">
        <f>'1'!I180</f>
        <v>0.66969051969518101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0.89292069292690801</v>
      </c>
      <c r="N180" s="4">
        <f>'1'!N180</f>
        <v>0.97384987925304312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1.116150866158635</v>
      </c>
      <c r="W180" s="4">
        <f>'1'!W180</f>
        <v>0.66969051969518101</v>
      </c>
      <c r="X180" s="4">
        <f>'1'!X180</f>
        <v>1.2173123490663038</v>
      </c>
      <c r="Y180" s="4">
        <f>'1'!Y180</f>
        <v>0.73038740943978231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0.89815915639494903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1.1226989454936862</v>
      </c>
      <c r="I181" s="4">
        <f>'1'!I181</f>
        <v>0.67361936729621175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0.89815915639494903</v>
      </c>
      <c r="N181" s="4">
        <f>'1'!N181</f>
        <v>0.97956312686420677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1.1226989454936862</v>
      </c>
      <c r="W181" s="4">
        <f>'1'!W181</f>
        <v>0.67361936729621175</v>
      </c>
      <c r="X181" s="4">
        <f>'1'!X181</f>
        <v>1.2244539085802584</v>
      </c>
      <c r="Y181" s="4">
        <f>'1'!Y181</f>
        <v>0.73467234514815505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0.90244507454891898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1.1280563431861488</v>
      </c>
      <c r="I182" s="4">
        <f>'1'!I182</f>
        <v>0.67683380591168918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0.90244507454891898</v>
      </c>
      <c r="N182" s="4">
        <f>'1'!N182</f>
        <v>0.9842374959428879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1.1280563431861488</v>
      </c>
      <c r="W182" s="4">
        <f>'1'!W182</f>
        <v>0.67683380591168918</v>
      </c>
      <c r="X182" s="4">
        <f>'1'!X182</f>
        <v>1.2302968699286099</v>
      </c>
      <c r="Y182" s="4">
        <f>'1'!Y182</f>
        <v>0.73817812195716592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0.90711353773650805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1.1338919221706352</v>
      </c>
      <c r="I183" s="4">
        <f>'1'!I183</f>
        <v>0.68033515330238103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0.90711353773650805</v>
      </c>
      <c r="N183" s="4">
        <f>'1'!N183</f>
        <v>0.98932908173269452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1.1338919221706352</v>
      </c>
      <c r="W183" s="4">
        <f>'1'!W183</f>
        <v>0.68033515330238103</v>
      </c>
      <c r="X183" s="4">
        <f>'1'!X183</f>
        <v>1.2366613521658683</v>
      </c>
      <c r="Y183" s="4">
        <f>'1'!Y183</f>
        <v>0.74199681129952089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0.90428575743766804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1.1303571967970851</v>
      </c>
      <c r="I184" s="4">
        <f>'1'!I184</f>
        <v>0.67821431807825105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0.90428575743766804</v>
      </c>
      <c r="N184" s="4">
        <f>'1'!N184</f>
        <v>0.98624500772209822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1.1303571967970851</v>
      </c>
      <c r="W184" s="4">
        <f>'1'!W184</f>
        <v>0.67821431807825105</v>
      </c>
      <c r="X184" s="4">
        <f>'1'!X184</f>
        <v>1.2328062596526228</v>
      </c>
      <c r="Y184" s="4">
        <f>'1'!Y184</f>
        <v>0.73968375579157364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0.90558475838462604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1.1319809479807825</v>
      </c>
      <c r="I185" s="4">
        <f>'1'!I185</f>
        <v>0.67918856878846956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0.90558475838462604</v>
      </c>
      <c r="N185" s="4">
        <f>'1'!N185</f>
        <v>0.98766174262964979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1.1319809479807825</v>
      </c>
      <c r="W185" s="4">
        <f>'1'!W185</f>
        <v>0.67918856878846956</v>
      </c>
      <c r="X185" s="4">
        <f>'1'!X185</f>
        <v>1.2345771782870623</v>
      </c>
      <c r="Y185" s="4">
        <f>'1'!Y185</f>
        <v>0.74074630697223731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0.90721305947256703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1.1340163243407089</v>
      </c>
      <c r="I186" s="4">
        <f>'1'!I186</f>
        <v>0.6804097946044253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0.90721305947256703</v>
      </c>
      <c r="N186" s="4">
        <f>'1'!N186</f>
        <v>0.9894376235454353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1.1340163243407089</v>
      </c>
      <c r="W186" s="4">
        <f>'1'!W186</f>
        <v>0.6804097946044253</v>
      </c>
      <c r="X186" s="4">
        <f>'1'!X186</f>
        <v>1.236797029431794</v>
      </c>
      <c r="Y186" s="4">
        <f>'1'!Y186</f>
        <v>0.74207821765907644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0.90907767473023304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1.1363470934127913</v>
      </c>
      <c r="I187" s="4">
        <f>'1'!I187</f>
        <v>0.68180825604767481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0.90907767473023304</v>
      </c>
      <c r="N187" s="4">
        <f>'1'!N187</f>
        <v>0.99147123678557558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1.1363470934127913</v>
      </c>
      <c r="W187" s="4">
        <f>'1'!W187</f>
        <v>0.68180825604767481</v>
      </c>
      <c r="X187" s="4">
        <f>'1'!X187</f>
        <v>1.2393390459819695</v>
      </c>
      <c r="Y187" s="4">
        <f>'1'!Y187</f>
        <v>0.74360342758918163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0.91335012737958599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1.1416876592244825</v>
      </c>
      <c r="I188" s="4">
        <f>'1'!I188</f>
        <v>0.68501259553468952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0.91335012737958599</v>
      </c>
      <c r="N188" s="4">
        <f>'1'!N188</f>
        <v>0.99613091992389358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1.1416876592244825</v>
      </c>
      <c r="W188" s="4">
        <f>'1'!W188</f>
        <v>0.68501259553468952</v>
      </c>
      <c r="X188" s="4">
        <f>'1'!X188</f>
        <v>1.2451636499048671</v>
      </c>
      <c r="Y188" s="4">
        <f>'1'!Y188</f>
        <v>0.74709818994292021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0.91689767791704302</v>
      </c>
      <c r="D189" s="3" t="e">
        <f>'1'!D189</f>
        <v>#N/A</v>
      </c>
      <c r="E189" s="39" t="e">
        <f>'1'!E189</f>
        <v>#N/A</v>
      </c>
      <c r="F189" s="3">
        <f>'1'!F189</f>
        <v>0.91689767791704302</v>
      </c>
      <c r="G189" s="39">
        <f>'1'!G189</f>
        <v>373</v>
      </c>
      <c r="H189" s="4">
        <f>'1'!H189</f>
        <v>1.1461220973963038</v>
      </c>
      <c r="I189" s="4">
        <f>'1'!I189</f>
        <v>0.68767325843778226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0.91689767791704302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>
        <f>'1'!V189</f>
        <v>1.1461220973963038</v>
      </c>
      <c r="W189" s="4">
        <f>'1'!W189</f>
        <v>0.68767325843778226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0.91138707074212399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1.139233838427655</v>
      </c>
      <c r="I190" s="4">
        <f>'1'!I190</f>
        <v>0.68354030305659297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0.91138707074212399</v>
      </c>
      <c r="N190" s="4">
        <f>'1'!N190</f>
        <v>0.99398994314454181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1.139233838427655</v>
      </c>
      <c r="W190" s="4">
        <f>'1'!W190</f>
        <v>0.68354030305659297</v>
      </c>
      <c r="X190" s="4">
        <f>'1'!X190</f>
        <v>1.2424874289306773</v>
      </c>
      <c r="Y190" s="4">
        <f>'1'!Y190</f>
        <v>0.7454924573584063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0.909663942188076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1.1370799277350949</v>
      </c>
      <c r="I191" s="4">
        <f>'1'!I191</f>
        <v>0.68224795664105697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0.909663942188076</v>
      </c>
      <c r="N191" s="4">
        <f>'1'!N191</f>
        <v>0.99211064014754602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1.1370799277350949</v>
      </c>
      <c r="W191" s="4">
        <f>'1'!W191</f>
        <v>0.68224795664105697</v>
      </c>
      <c r="X191" s="4">
        <f>'1'!X191</f>
        <v>1.2401383001844326</v>
      </c>
      <c r="Y191" s="4">
        <f>'1'!Y191</f>
        <v>0.74408298011065954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0.90862547388841697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1.1357818423605213</v>
      </c>
      <c r="I192" s="4">
        <f>'1'!I192</f>
        <v>0.68146910541631267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0.90862547388841697</v>
      </c>
      <c r="N192" s="4">
        <f>'1'!N192</f>
        <v>0.99097805106517622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1.1357818423605213</v>
      </c>
      <c r="W192" s="4">
        <f>'1'!W192</f>
        <v>0.68146910541631267</v>
      </c>
      <c r="X192" s="4">
        <f>'1'!X192</f>
        <v>1.2387225638314703</v>
      </c>
      <c r="Y192" s="4">
        <f>'1'!Y192</f>
        <v>0.74323353829888217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0.90827713324307802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1.1353464165538476</v>
      </c>
      <c r="I193" s="4">
        <f>'1'!I193</f>
        <v>0.68120784993230854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0.90827713324307802</v>
      </c>
      <c r="N193" s="4">
        <f>'1'!N193</f>
        <v>0.99059813883098857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1.1353464165538476</v>
      </c>
      <c r="W193" s="4">
        <f>'1'!W193</f>
        <v>0.68120784993230854</v>
      </c>
      <c r="X193" s="4">
        <f>'1'!X193</f>
        <v>1.2382476735387358</v>
      </c>
      <c r="Y193" s="4">
        <f>'1'!Y193</f>
        <v>0.74294860412324137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0.909004665556846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1.1362558319460576</v>
      </c>
      <c r="I194" s="4">
        <f>'1'!I194</f>
        <v>0.6817534991676345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0.909004665556846</v>
      </c>
      <c r="N194" s="4">
        <f>'1'!N194</f>
        <v>0.99139161048141389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1.1362558319460576</v>
      </c>
      <c r="W194" s="4">
        <f>'1'!W194</f>
        <v>0.6817534991676345</v>
      </c>
      <c r="X194" s="4">
        <f>'1'!X194</f>
        <v>1.2392395131017673</v>
      </c>
      <c r="Y194" s="4">
        <f>'1'!Y194</f>
        <v>0.74354370786106039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0.90796331767126004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1.1349541470890752</v>
      </c>
      <c r="I195" s="4">
        <f>'1'!I195</f>
        <v>0.68097248825344503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0.90796331767126004</v>
      </c>
      <c r="N195" s="4">
        <f>'1'!N195</f>
        <v>0.99025588082404181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1.1349541470890752</v>
      </c>
      <c r="W195" s="4">
        <f>'1'!W195</f>
        <v>0.68097248825344503</v>
      </c>
      <c r="X195" s="4">
        <f>'1'!X195</f>
        <v>1.2378198510300522</v>
      </c>
      <c r="Y195" s="4">
        <f>'1'!Y195</f>
        <v>0.74269191061803141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0.90752501785513195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1.134406272318915</v>
      </c>
      <c r="I196" s="4">
        <f>'1'!I196</f>
        <v>0.68064376339134891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0.90752501785513195</v>
      </c>
      <c r="N196" s="4">
        <f>'1'!N196</f>
        <v>0.98977785603819679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1.134406272318915</v>
      </c>
      <c r="W196" s="4">
        <f>'1'!W196</f>
        <v>0.68064376339134891</v>
      </c>
      <c r="X196" s="4">
        <f>'1'!X196</f>
        <v>1.2372223200477459</v>
      </c>
      <c r="Y196" s="4">
        <f>'1'!Y196</f>
        <v>0.74233339202864757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0.909807579991875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1.1372594749898437</v>
      </c>
      <c r="I197" s="4">
        <f>'1'!I197</f>
        <v>0.68235568499390631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0.909807579991875</v>
      </c>
      <c r="N197" s="4">
        <f>'1'!N197</f>
        <v>0.99226729645419653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1.1372594749898437</v>
      </c>
      <c r="W197" s="4">
        <f>'1'!W197</f>
        <v>0.68235568499390631</v>
      </c>
      <c r="X197" s="4">
        <f>'1'!X197</f>
        <v>1.2403341205677456</v>
      </c>
      <c r="Y197" s="4">
        <f>'1'!Y197</f>
        <v>0.74420047234064746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0.91137615889125001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1.1392201986140624</v>
      </c>
      <c r="I198" s="4">
        <f>'1'!I198</f>
        <v>0.68353211916843748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0.91137615889125001</v>
      </c>
      <c r="N198" s="4">
        <f>'1'!N198</f>
        <v>0.99397804230638198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1.1392201986140624</v>
      </c>
      <c r="W198" s="4">
        <f>'1'!W198</f>
        <v>0.68353211916843748</v>
      </c>
      <c r="X198" s="4">
        <f>'1'!X198</f>
        <v>1.2424725528829774</v>
      </c>
      <c r="Y198" s="4">
        <f>'1'!Y198</f>
        <v>0.74548353172978654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0.90837326924770501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1.1354665865596312</v>
      </c>
      <c r="I199" s="4">
        <f>'1'!I199</f>
        <v>0.68127995193577873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0.90837326924770501</v>
      </c>
      <c r="N199" s="4">
        <f>'1'!N199</f>
        <v>0.99070298804911006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1.1354665865596312</v>
      </c>
      <c r="W199" s="4">
        <f>'1'!W199</f>
        <v>0.68127995193577873</v>
      </c>
      <c r="X199" s="4">
        <f>'1'!X199</f>
        <v>1.2383787350613875</v>
      </c>
      <c r="Y199" s="4">
        <f>'1'!Y199</f>
        <v>0.7430272410368326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0.90775985323933195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1.1346998165491649</v>
      </c>
      <c r="I200" s="4">
        <f>'1'!I200</f>
        <v>0.68081988992949893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0.90775985323933195</v>
      </c>
      <c r="N200" s="4">
        <f>'1'!N200</f>
        <v>0.99003397554842776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1.1346998165491649</v>
      </c>
      <c r="W200" s="4">
        <f>'1'!W200</f>
        <v>0.68081988992949893</v>
      </c>
      <c r="X200" s="4">
        <f>'1'!X200</f>
        <v>1.2375424694355348</v>
      </c>
      <c r="Y200" s="4">
        <f>'1'!Y200</f>
        <v>0.74252548166132082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0.91152269495740901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1.1394033686967613</v>
      </c>
      <c r="I201" s="4">
        <f>'1'!I201</f>
        <v>0.68364202121805673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0.91152269495740901</v>
      </c>
      <c r="N201" s="4">
        <f>'1'!N201</f>
        <v>0.99413785955719225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1.1394033686967613</v>
      </c>
      <c r="W201" s="4">
        <f>'1'!W201</f>
        <v>0.68364202121805673</v>
      </c>
      <c r="X201" s="4">
        <f>'1'!X201</f>
        <v>1.2426723244464903</v>
      </c>
      <c r="Y201" s="4">
        <f>'1'!Y201</f>
        <v>0.74560339466789416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0.91327894525721498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1.1415986815715187</v>
      </c>
      <c r="I202" s="4">
        <f>'1'!I202</f>
        <v>0.68495920894291129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0.91327894525721498</v>
      </c>
      <c r="N202" s="4">
        <f>'1'!N202</f>
        <v>0.99605328626412393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1.1415986815715187</v>
      </c>
      <c r="W202" s="4">
        <f>'1'!W202</f>
        <v>0.68495920894291129</v>
      </c>
      <c r="X202" s="4">
        <f>'1'!X202</f>
        <v>1.2450666078301549</v>
      </c>
      <c r="Y202" s="4">
        <f>'1'!Y202</f>
        <v>0.74703996469809297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0.91189346974233199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1.139866837177915</v>
      </c>
      <c r="I203" s="4">
        <f>'1'!I203</f>
        <v>0.68392010230674893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0.91189346974233199</v>
      </c>
      <c r="N203" s="4">
        <f>'1'!N203</f>
        <v>0.9945422392321035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1.139866837177915</v>
      </c>
      <c r="W203" s="4">
        <f>'1'!W203</f>
        <v>0.68392010230674893</v>
      </c>
      <c r="X203" s="4">
        <f>'1'!X203</f>
        <v>1.2431777990401294</v>
      </c>
      <c r="Y203" s="4">
        <f>'1'!Y203</f>
        <v>0.74590667942407762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0.91010600396053298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1.1376325049506661</v>
      </c>
      <c r="I204" s="4">
        <f>'1'!I204</f>
        <v>0.68257950297039971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0.91010600396053298</v>
      </c>
      <c r="N204" s="4">
        <f>'1'!N204</f>
        <v>0.99259276785176398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1.1376325049506661</v>
      </c>
      <c r="W204" s="4">
        <f>'1'!W204</f>
        <v>0.68257950297039971</v>
      </c>
      <c r="X204" s="4">
        <f>'1'!X204</f>
        <v>1.240740959814705</v>
      </c>
      <c r="Y204" s="4">
        <f>'1'!Y204</f>
        <v>0.74444457588882296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0.90567724635695201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1.1320965579461899</v>
      </c>
      <c r="I205" s="4">
        <f>'1'!I205</f>
        <v>0.67925793476771401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0.90567724635695201</v>
      </c>
      <c r="N205" s="4">
        <f>'1'!N205</f>
        <v>0.98776261317884351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1.1320965579461899</v>
      </c>
      <c r="W205" s="4">
        <f>'1'!W205</f>
        <v>0.67925793476771401</v>
      </c>
      <c r="X205" s="4">
        <f>'1'!X205</f>
        <v>1.2347032664735544</v>
      </c>
      <c r="Y205" s="4">
        <f>'1'!Y205</f>
        <v>0.74082195988413257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0.90216567863391095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1.1277070982923887</v>
      </c>
      <c r="I206" s="4">
        <f>'1'!I206</f>
        <v>0.67662425897543321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0.90216567863391095</v>
      </c>
      <c r="N206" s="4">
        <f>'1'!N206</f>
        <v>0.98393277719210781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1.1277070982923887</v>
      </c>
      <c r="W206" s="4">
        <f>'1'!W206</f>
        <v>0.67662425897543321</v>
      </c>
      <c r="X206" s="4">
        <f>'1'!X206</f>
        <v>1.2299159714901347</v>
      </c>
      <c r="Y206" s="4">
        <f>'1'!Y206</f>
        <v>0.73794958289408086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0.89645176095598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1.1205647011949751</v>
      </c>
      <c r="I207" s="4">
        <f>'1'!I207</f>
        <v>0.67233882071698503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0.89645176095598</v>
      </c>
      <c r="N207" s="4">
        <f>'1'!N207</f>
        <v>0.97770098294118168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1.1205647011949751</v>
      </c>
      <c r="W207" s="4">
        <f>'1'!W207</f>
        <v>0.67233882071698503</v>
      </c>
      <c r="X207" s="4">
        <f>'1'!X207</f>
        <v>1.2221262286764771</v>
      </c>
      <c r="Y207" s="4">
        <f>'1'!Y207</f>
        <v>0.73327573720588624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0.89774572159465904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1.1221821519933237</v>
      </c>
      <c r="I208" s="4">
        <f>'1'!I208</f>
        <v>0.67330929119599425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0.89774572159465904</v>
      </c>
      <c r="N208" s="4">
        <f>'1'!N208</f>
        <v>0.97911222071595561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1.1221821519933237</v>
      </c>
      <c r="W208" s="4">
        <f>'1'!W208</f>
        <v>0.67330929119599425</v>
      </c>
      <c r="X208" s="4">
        <f>'1'!X208</f>
        <v>1.2238902758949446</v>
      </c>
      <c r="Y208" s="4">
        <f>'1'!Y208</f>
        <v>0.73433416553696673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0.89375021311123304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1.1171877663890413</v>
      </c>
      <c r="I209" s="4">
        <f>'1'!I209</f>
        <v>0.67031265983342481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0.89375021311123304</v>
      </c>
      <c r="N209" s="4">
        <f>'1'!N209</f>
        <v>0.97475458236692769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1.1171877663890413</v>
      </c>
      <c r="W209" s="4">
        <f>'1'!W209</f>
        <v>0.67031265983342481</v>
      </c>
      <c r="X209" s="4">
        <f>'1'!X209</f>
        <v>1.2184432279586597</v>
      </c>
      <c r="Y209" s="4">
        <f>'1'!Y209</f>
        <v>0.73106593677519571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0.89150538521259803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1.1143817315157476</v>
      </c>
      <c r="I210" s="4">
        <f>'1'!I210</f>
        <v>0.66862903890944847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0.89150538521259803</v>
      </c>
      <c r="N210" s="4">
        <f>'1'!N210</f>
        <v>0.97230629620294184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1.1143817315157476</v>
      </c>
      <c r="W210" s="4">
        <f>'1'!W210</f>
        <v>0.66862903890944847</v>
      </c>
      <c r="X210" s="4">
        <f>'1'!X210</f>
        <v>1.2153828702536773</v>
      </c>
      <c r="Y210" s="4">
        <f>'1'!Y210</f>
        <v>0.72922972215220638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0.88804119621545896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1.1100514952693237</v>
      </c>
      <c r="I211" s="4">
        <f>'1'!I211</f>
        <v>0.66603089716159425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0.88804119621545896</v>
      </c>
      <c r="N211" s="4">
        <f>'1'!N211</f>
        <v>0.96852813307681329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1.1100514952693237</v>
      </c>
      <c r="W211" s="4">
        <f>'1'!W211</f>
        <v>0.66603089716159425</v>
      </c>
      <c r="X211" s="4">
        <f>'1'!X211</f>
        <v>1.2106601663460166</v>
      </c>
      <c r="Y211" s="4">
        <f>'1'!Y211</f>
        <v>0.72639609980761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0.88505013819129996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1.106312672739125</v>
      </c>
      <c r="I212" s="4">
        <f>'1'!I212</f>
        <v>0.663787603643475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0.88505013819129996</v>
      </c>
      <c r="N212" s="4">
        <f>'1'!N212</f>
        <v>0.9652659827887311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1.106312672739125</v>
      </c>
      <c r="W212" s="4">
        <f>'1'!W212</f>
        <v>0.663787603643475</v>
      </c>
      <c r="X212" s="4">
        <f>'1'!X212</f>
        <v>1.2065824784859138</v>
      </c>
      <c r="Y212" s="4">
        <f>'1'!Y212</f>
        <v>0.72394948709154838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0.88008800452543701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1.1001100056567963</v>
      </c>
      <c r="I213" s="4">
        <f>'1'!I213</f>
        <v>0.66006600339407773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0.88008800452543701</v>
      </c>
      <c r="N213" s="4">
        <f>'1'!N213</f>
        <v>0.95985410992071851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1.1001100056567963</v>
      </c>
      <c r="W213" s="4">
        <f>'1'!W213</f>
        <v>0.66006600339407773</v>
      </c>
      <c r="X213" s="4">
        <f>'1'!X213</f>
        <v>1.1998176374008982</v>
      </c>
      <c r="Y213" s="4">
        <f>'1'!Y213</f>
        <v>0.71989058244053883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0.87521807352617997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1.0940225919077249</v>
      </c>
      <c r="I214" s="4">
        <f>'1'!I214</f>
        <v>0.65641355514463495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0.87521807352617997</v>
      </c>
      <c r="N214" s="4">
        <f>'1'!N214</f>
        <v>0.95454279643771323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1.0940225919077249</v>
      </c>
      <c r="W214" s="4">
        <f>'1'!W214</f>
        <v>0.65641355514463495</v>
      </c>
      <c r="X214" s="4">
        <f>'1'!X214</f>
        <v>1.1931784955471416</v>
      </c>
      <c r="Y214" s="4">
        <f>'1'!Y214</f>
        <v>0.71590709732828495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0.87127416540059199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1.0890927067507401</v>
      </c>
      <c r="I215" s="4">
        <f>'1'!I215</f>
        <v>0.653455624050444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0.87127416540059199</v>
      </c>
      <c r="N215" s="4">
        <f>'1'!N215</f>
        <v>0.95024143520562077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1.0890927067507401</v>
      </c>
      <c r="W215" s="4">
        <f>'1'!W215</f>
        <v>0.653455624050444</v>
      </c>
      <c r="X215" s="4">
        <f>'1'!X215</f>
        <v>1.187801794007026</v>
      </c>
      <c r="Y215" s="4">
        <f>'1'!Y215</f>
        <v>0.71268107640421552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0.863779458293639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1.0797243228670488</v>
      </c>
      <c r="I216" s="4">
        <f>'1'!I216</f>
        <v>0.64783459372022922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0.863779458293639</v>
      </c>
      <c r="N216" s="4">
        <f>'1'!N216</f>
        <v>0.9420674510332766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1.0797243228670488</v>
      </c>
      <c r="W216" s="4">
        <f>'1'!W216</f>
        <v>0.64783459372022922</v>
      </c>
      <c r="X216" s="4">
        <f>'1'!X216</f>
        <v>1.1775843137915958</v>
      </c>
      <c r="Y216" s="4">
        <f>'1'!Y216</f>
        <v>0.70655058827495743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0.86056430380586801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1.075705379757335</v>
      </c>
      <c r="I217" s="4">
        <f>'1'!I217</f>
        <v>0.64542322785440098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0.86056430380586801</v>
      </c>
      <c r="N217" s="4">
        <f>'1'!N217</f>
        <v>0.93856089346943261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1.075705379757335</v>
      </c>
      <c r="W217" s="4">
        <f>'1'!W217</f>
        <v>0.64542322785440098</v>
      </c>
      <c r="X217" s="4">
        <f>'1'!X217</f>
        <v>1.1732011168367908</v>
      </c>
      <c r="Y217" s="4">
        <f>'1'!Y217</f>
        <v>0.70392067010207449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0.85503966936882003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1.0687995867110249</v>
      </c>
      <c r="I218" s="4">
        <f>'1'!I218</f>
        <v>0.64127975202661502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0.85503966936882003</v>
      </c>
      <c r="N218" s="4">
        <f>'1'!N218</f>
        <v>0.93253553800163547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1.0687995867110249</v>
      </c>
      <c r="W218" s="4">
        <f>'1'!W218</f>
        <v>0.64127975202661502</v>
      </c>
      <c r="X218" s="4">
        <f>'1'!X218</f>
        <v>1.1656694225020443</v>
      </c>
      <c r="Y218" s="4">
        <f>'1'!Y218</f>
        <v>0.69940165350122663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0.84697407501615896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1.0587175937701987</v>
      </c>
      <c r="I219" s="4">
        <f>'1'!I219</f>
        <v>0.63523055626211922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0.84697407501615896</v>
      </c>
      <c r="N219" s="4">
        <f>'1'!N219</f>
        <v>0.92373892465325835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1.0587175937701987</v>
      </c>
      <c r="W219" s="4">
        <f>'1'!W219</f>
        <v>0.63523055626211922</v>
      </c>
      <c r="X219" s="4">
        <f>'1'!X219</f>
        <v>1.1546736558165729</v>
      </c>
      <c r="Y219" s="4">
        <f>'1'!Y219</f>
        <v>0.69280419348994382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0.839494120657162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1.0493676508214524</v>
      </c>
      <c r="I220" s="4">
        <f>'1'!I220</f>
        <v>0.62962059049287156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0.839494120657162</v>
      </c>
      <c r="N220" s="4">
        <f>'1'!N220</f>
        <v>0.91558103033293514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1.0493676508214524</v>
      </c>
      <c r="W220" s="4">
        <f>'1'!W220</f>
        <v>0.62962059049287156</v>
      </c>
      <c r="X220" s="4">
        <f>'1'!X220</f>
        <v>1.144476287916169</v>
      </c>
      <c r="Y220" s="4">
        <f>'1'!Y220</f>
        <v>0.68668577274970133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0.83368737252328395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1.042109215654105</v>
      </c>
      <c r="I221" s="4">
        <f>'1'!I221</f>
        <v>0.62526552939246294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0.83368737252328395</v>
      </c>
      <c r="N221" s="4">
        <f>'1'!N221</f>
        <v>0.90924799200845219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1.042109215654105</v>
      </c>
      <c r="W221" s="4">
        <f>'1'!W221</f>
        <v>0.62526552939246294</v>
      </c>
      <c r="X221" s="4">
        <f>'1'!X221</f>
        <v>1.1365599900105652</v>
      </c>
      <c r="Y221" s="4">
        <f>'1'!Y221</f>
        <v>0.6819359940063392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0.82404191929792203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1.0300523991224027</v>
      </c>
      <c r="I222" s="4">
        <f>'1'!I222</f>
        <v>0.61803143947344152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0.82404191929792203</v>
      </c>
      <c r="N222" s="4">
        <f>'1'!N222</f>
        <v>0.89872833048278022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1.0300523991224027</v>
      </c>
      <c r="W222" s="4">
        <f>'1'!W222</f>
        <v>0.61803143947344152</v>
      </c>
      <c r="X222" s="4">
        <f>'1'!X222</f>
        <v>1.1234104131034752</v>
      </c>
      <c r="Y222" s="4">
        <f>'1'!Y222</f>
        <v>0.67404624786208522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0.81635355656418196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1.0204419457052274</v>
      </c>
      <c r="I223" s="4">
        <f>'1'!I223</f>
        <v>0.61226516742313652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0.81635355656418196</v>
      </c>
      <c r="N223" s="4">
        <f>'1'!N223</f>
        <v>0.89034313885353966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1.0204419457052274</v>
      </c>
      <c r="W223" s="4">
        <f>'1'!W223</f>
        <v>0.61226516742313652</v>
      </c>
      <c r="X223" s="4">
        <f>'1'!X223</f>
        <v>1.1129289235669246</v>
      </c>
      <c r="Y223" s="4">
        <f>'1'!Y223</f>
        <v>0.66775735414015469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0.80835790014729103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1.0104473751841139</v>
      </c>
      <c r="I224" s="4">
        <f>'1'!I224</f>
        <v>0.6062684251104683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0.80835790014729103</v>
      </c>
      <c r="N224" s="4">
        <f>'1'!N224</f>
        <v>0.88162280221242717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1.0104473751841139</v>
      </c>
      <c r="W224" s="4">
        <f>'1'!W224</f>
        <v>0.6062684251104683</v>
      </c>
      <c r="X224" s="4">
        <f>'1'!X224</f>
        <v>1.1020285027655339</v>
      </c>
      <c r="Y224" s="4">
        <f>'1'!Y224</f>
        <v>0.66121710165932035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0.80134174111017098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1.0016771763877137</v>
      </c>
      <c r="I225" s="4">
        <f>'1'!I225</f>
        <v>0.60100630583262826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0.80134174111017098</v>
      </c>
      <c r="N225" s="4">
        <f>'1'!N225</f>
        <v>0.87397073894942612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1.0016771763877137</v>
      </c>
      <c r="W225" s="4">
        <f>'1'!W225</f>
        <v>0.60100630583262826</v>
      </c>
      <c r="X225" s="4">
        <f>'1'!X225</f>
        <v>1.0924634236867827</v>
      </c>
      <c r="Y225" s="4">
        <f>'1'!Y225</f>
        <v>0.65547805421206962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0.79192894402540703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0.98991118003175882</v>
      </c>
      <c r="I226" s="4">
        <f>'1'!I226</f>
        <v>0.59394670801905525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0.79192894402540703</v>
      </c>
      <c r="N226" s="4">
        <f>'1'!N226</f>
        <v>0.86370482017630035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0.98991118003175882</v>
      </c>
      <c r="W226" s="4">
        <f>'1'!W226</f>
        <v>0.59394670801905525</v>
      </c>
      <c r="X226" s="4">
        <f>'1'!X226</f>
        <v>1.0796310252203754</v>
      </c>
      <c r="Y226" s="4">
        <f>'1'!Y226</f>
        <v>0.64777861513222523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0.78667840141046397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0.98334800176308002</v>
      </c>
      <c r="I227" s="4">
        <f>'1'!I227</f>
        <v>0.59000880105784792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0.78667840141046397</v>
      </c>
      <c r="N227" s="4">
        <f>'1'!N227</f>
        <v>0.85797839863396319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0.98334800176308002</v>
      </c>
      <c r="W227" s="4">
        <f>'1'!W227</f>
        <v>0.59000880105784792</v>
      </c>
      <c r="X227" s="4">
        <f>'1'!X227</f>
        <v>1.0724729982924539</v>
      </c>
      <c r="Y227" s="4">
        <f>'1'!Y227</f>
        <v>0.64348379897547237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0.77899547035421202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0.97374433794276505</v>
      </c>
      <c r="I228" s="4">
        <f>'1'!I228</f>
        <v>0.58424660276565898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0.77899547035421202</v>
      </c>
      <c r="N228" s="4">
        <f>'1'!N228</f>
        <v>0.84959913097815931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0.97374433794276505</v>
      </c>
      <c r="W228" s="4">
        <f>'1'!W228</f>
        <v>0.58424660276565898</v>
      </c>
      <c r="X228" s="4">
        <f>'1'!X228</f>
        <v>1.0619989137226991</v>
      </c>
      <c r="Y228" s="4">
        <f>'1'!Y228</f>
        <v>0.63719934823361946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0.76764336233401897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0.95955420291752369</v>
      </c>
      <c r="I229" s="4">
        <f>'1'!I229</f>
        <v>0.57573252175051426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0.76764336233401897</v>
      </c>
      <c r="N229" s="4">
        <f>'1'!N229</f>
        <v>0.837218133301317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0.95955420291752369</v>
      </c>
      <c r="W229" s="4">
        <f>'1'!W229</f>
        <v>0.57573252175051426</v>
      </c>
      <c r="X229" s="4">
        <f>'1'!X229</f>
        <v>1.0465226666266463</v>
      </c>
      <c r="Y229" s="4">
        <f>'1'!Y229</f>
        <v>0.62791359997598772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0.75521348085615903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0.94401685107019873</v>
      </c>
      <c r="I230" s="4">
        <f>'1'!I230</f>
        <v>0.56641011064211932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0.75521348085615903</v>
      </c>
      <c r="N230" s="4">
        <f>'1'!N230</f>
        <v>0.82366167899106346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0.94401685107019873</v>
      </c>
      <c r="W230" s="4">
        <f>'1'!W230</f>
        <v>0.56641011064211932</v>
      </c>
      <c r="X230" s="4">
        <f>'1'!X230</f>
        <v>1.0295770987388293</v>
      </c>
      <c r="Y230" s="4">
        <f>'1'!Y230</f>
        <v>0.61774625924329762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0.74699082171119602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0.93373852713899508</v>
      </c>
      <c r="I231" s="4">
        <f>'1'!I231</f>
        <v>0.56024311628339696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0.74699082171119602</v>
      </c>
      <c r="N231" s="4">
        <f>'1'!N231</f>
        <v>0.81469376540266525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0.93373852713899508</v>
      </c>
      <c r="W231" s="4">
        <f>'1'!W231</f>
        <v>0.56024311628339696</v>
      </c>
      <c r="X231" s="4">
        <f>'1'!X231</f>
        <v>1.0183672067533316</v>
      </c>
      <c r="Y231" s="4">
        <f>'1'!Y231</f>
        <v>0.61102032405199891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0.74051219073558405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0.92564023841948007</v>
      </c>
      <c r="I232" s="4">
        <f>'1'!I232</f>
        <v>0.55538414305168804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0.74051219073558405</v>
      </c>
      <c r="N232" s="4">
        <f>'1'!N232</f>
        <v>0.80762794864726706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0.92564023841948007</v>
      </c>
      <c r="W232" s="4">
        <f>'1'!W232</f>
        <v>0.55538414305168804</v>
      </c>
      <c r="X232" s="4">
        <f>'1'!X232</f>
        <v>1.0095349358090839</v>
      </c>
      <c r="Y232" s="4">
        <f>'1'!Y232</f>
        <v>0.60572096148545029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0.72866646439011995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0.91083308048764988</v>
      </c>
      <c r="I233" s="4">
        <f>'1'!I233</f>
        <v>0.54649984829259002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0.72866646439011995</v>
      </c>
      <c r="N233" s="4">
        <f>'1'!N233</f>
        <v>0.79470859392453008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0.91083308048764988</v>
      </c>
      <c r="W233" s="4">
        <f>'1'!W233</f>
        <v>0.54649984829259002</v>
      </c>
      <c r="X233" s="4">
        <f>'1'!X233</f>
        <v>0.99338574240566258</v>
      </c>
      <c r="Y233" s="4">
        <f>'1'!Y233</f>
        <v>0.59603144544339759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0.71863441880141399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0.89829302350176743</v>
      </c>
      <c r="I234" s="4">
        <f>'1'!I234</f>
        <v>0.53897581410106055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0.71863441880141399</v>
      </c>
      <c r="N234" s="4">
        <f>'1'!N234</f>
        <v>0.78376730153136343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0.89829302350176743</v>
      </c>
      <c r="W234" s="4">
        <f>'1'!W234</f>
        <v>0.53897581410106055</v>
      </c>
      <c r="X234" s="4">
        <f>'1'!X234</f>
        <v>0.97970912691420431</v>
      </c>
      <c r="Y234" s="4">
        <f>'1'!Y234</f>
        <v>0.58782547614852254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0.70872323640286405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0.88590404550358004</v>
      </c>
      <c r="I235" s="4">
        <f>'1'!I235</f>
        <v>0.53154242730214807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0.70872323640286405</v>
      </c>
      <c r="N235" s="4">
        <f>'1'!N235</f>
        <v>0.77295782667145796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0.88590404550358004</v>
      </c>
      <c r="W235" s="4">
        <f>'1'!W235</f>
        <v>0.53154242730214807</v>
      </c>
      <c r="X235" s="4">
        <f>'1'!X235</f>
        <v>0.96619728333932242</v>
      </c>
      <c r="Y235" s="4">
        <f>'1'!Y235</f>
        <v>0.5797183700035935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0.69850894616550796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0.87313618270688498</v>
      </c>
      <c r="I236" s="4">
        <f>'1'!I236</f>
        <v>0.52388170962413094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0.69850894616550796</v>
      </c>
      <c r="N236" s="4">
        <f>'1'!N236</f>
        <v>0.76181777202483658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0.87313618270688498</v>
      </c>
      <c r="W236" s="4">
        <f>'1'!W236</f>
        <v>0.52388170962413094</v>
      </c>
      <c r="X236" s="4">
        <f>'1'!X236</f>
        <v>0.95227221503104575</v>
      </c>
      <c r="Y236" s="4">
        <f>'1'!Y236</f>
        <v>0.57136332901862741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0.69166440895631198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0.86458051119538992</v>
      </c>
      <c r="I237" s="4">
        <f>'1'!I237</f>
        <v>0.51874830671723404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0.69166440895631198</v>
      </c>
      <c r="N237" s="4">
        <f>'1'!N237</f>
        <v>0.75435288540330536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0.86458051119538992</v>
      </c>
      <c r="W237" s="4">
        <f>'1'!W237</f>
        <v>0.51874830671723404</v>
      </c>
      <c r="X237" s="4">
        <f>'1'!X237</f>
        <v>0.94294110675413167</v>
      </c>
      <c r="Y237" s="4">
        <f>'1'!Y237</f>
        <v>0.56576466405247905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0.68346125882992703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0.85432657353740882</v>
      </c>
      <c r="I238" s="4">
        <f>'1'!I238</f>
        <v>0.51259594412244525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0.68346125882992703</v>
      </c>
      <c r="N238" s="4">
        <f>'1'!N238</f>
        <v>0.74540624901851227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0.85432657353740882</v>
      </c>
      <c r="W238" s="4">
        <f>'1'!W238</f>
        <v>0.51259594412244525</v>
      </c>
      <c r="X238" s="4">
        <f>'1'!X238</f>
        <v>0.93175781127314039</v>
      </c>
      <c r="Y238" s="4">
        <f>'1'!Y238</f>
        <v>0.55905468676388415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0.676255574219501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0.84531946777437628</v>
      </c>
      <c r="I239" s="4">
        <f>'1'!I239</f>
        <v>0.50719168066462572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0.676255574219501</v>
      </c>
      <c r="N239" s="4">
        <f>'1'!N239</f>
        <v>0.73754748267634473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0.84531946777437628</v>
      </c>
      <c r="W239" s="4">
        <f>'1'!W239</f>
        <v>0.50719168066462572</v>
      </c>
      <c r="X239" s="4">
        <f>'1'!X239</f>
        <v>0.92193435334543095</v>
      </c>
      <c r="Y239" s="4">
        <f>'1'!Y239</f>
        <v>0.55316061200725852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0.66642129489125002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0.83302661861406246</v>
      </c>
      <c r="I240" s="4">
        <f>'1'!I240</f>
        <v>0.49981597116843751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0.66642129489125002</v>
      </c>
      <c r="N240" s="4">
        <f>'1'!N240</f>
        <v>0.72682188093789124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0.83302661861406246</v>
      </c>
      <c r="W240" s="4">
        <f>'1'!W240</f>
        <v>0.49981597116843751</v>
      </c>
      <c r="X240" s="4">
        <f>'1'!X240</f>
        <v>0.90852735117236405</v>
      </c>
      <c r="Y240" s="4">
        <f>'1'!Y240</f>
        <v>0.54511641070341843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0.65729748051157399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0.82162185063946747</v>
      </c>
      <c r="I241" s="4">
        <f>'1'!I241</f>
        <v>0.49297311038368052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0.65729748051157399</v>
      </c>
      <c r="N241" s="4">
        <f>'1'!N241</f>
        <v>0.71687113659703638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0.82162185063946747</v>
      </c>
      <c r="W241" s="4">
        <f>'1'!W241</f>
        <v>0.49297311038368052</v>
      </c>
      <c r="X241" s="4">
        <f>'1'!X241</f>
        <v>0.89608892074629543</v>
      </c>
      <c r="Y241" s="4">
        <f>'1'!Y241</f>
        <v>0.53765335244777734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0.64981183035644696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0.81226478794555868</v>
      </c>
      <c r="I242" s="4">
        <f>'1'!I242</f>
        <v>0.48735887276733525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0.64981183035644696</v>
      </c>
      <c r="N242" s="4">
        <f>'1'!N242</f>
        <v>0.70870703024644277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0.81226478794555868</v>
      </c>
      <c r="W242" s="4">
        <f>'1'!W242</f>
        <v>0.48735887276733525</v>
      </c>
      <c r="X242" s="4">
        <f>'1'!X242</f>
        <v>0.88588378780805344</v>
      </c>
      <c r="Y242" s="4">
        <f>'1'!Y242</f>
        <v>0.53153027268483211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0.64453801613842698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0.8056725201730337</v>
      </c>
      <c r="I243" s="4">
        <f>'1'!I243</f>
        <v>0.48340351210382027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0.64453801613842698</v>
      </c>
      <c r="N243" s="4">
        <f>'1'!N243</f>
        <v>0.70295522789702392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0.8056725201730337</v>
      </c>
      <c r="W243" s="4">
        <f>'1'!W243</f>
        <v>0.48340351210382027</v>
      </c>
      <c r="X243" s="4">
        <f>'1'!X243</f>
        <v>0.87869403487127995</v>
      </c>
      <c r="Y243" s="4">
        <f>'1'!Y243</f>
        <v>0.52721642092276788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0.63457299734744499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0.79321624668430624</v>
      </c>
      <c r="I244" s="4">
        <f>'1'!I244</f>
        <v>0.47592974801058374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0.63457299734744499</v>
      </c>
      <c r="N244" s="4">
        <f>'1'!N244</f>
        <v>0.69208703722429799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0.79321624668430624</v>
      </c>
      <c r="W244" s="4">
        <f>'1'!W244</f>
        <v>0.47592974801058374</v>
      </c>
      <c r="X244" s="4">
        <f>'1'!X244</f>
        <v>0.86510879653037254</v>
      </c>
      <c r="Y244" s="4">
        <f>'1'!Y244</f>
        <v>0.51906527791822343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0.62594498055010295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0.78243122568762868</v>
      </c>
      <c r="I245" s="4">
        <f>'1'!I245</f>
        <v>0.46945873541257721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0.62594498055010295</v>
      </c>
      <c r="N245" s="4">
        <f>'1'!N245</f>
        <v>0.68267702670170327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0.78243122568762868</v>
      </c>
      <c r="W245" s="4">
        <f>'1'!W245</f>
        <v>0.46945873541257721</v>
      </c>
      <c r="X245" s="4">
        <f>'1'!X245</f>
        <v>0.85334628337712903</v>
      </c>
      <c r="Y245" s="4">
        <f>'1'!Y245</f>
        <v>0.51200777002627751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0.62216186819734198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0.77770233524667742</v>
      </c>
      <c r="I246" s="4">
        <f>'1'!I246</f>
        <v>0.46662140114800649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0.62216186819734198</v>
      </c>
      <c r="N246" s="4">
        <f>'1'!N246</f>
        <v>0.67855103484473267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0.77770233524667742</v>
      </c>
      <c r="W246" s="4">
        <f>'1'!W246</f>
        <v>0.46662140114800649</v>
      </c>
      <c r="X246" s="4">
        <f>'1'!X246</f>
        <v>0.84818879355591581</v>
      </c>
      <c r="Y246" s="4">
        <f>'1'!Y246</f>
        <v>0.50891327613354953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0.61539683590686201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0.76924604488357751</v>
      </c>
      <c r="I247" s="4">
        <f>'1'!I247</f>
        <v>0.4615476269301465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0.61539683590686201</v>
      </c>
      <c r="N247" s="4">
        <f>'1'!N247</f>
        <v>0.67117285900961832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0.76924604488357751</v>
      </c>
      <c r="W247" s="4">
        <f>'1'!W247</f>
        <v>0.4615476269301465</v>
      </c>
      <c r="X247" s="4">
        <f>'1'!X247</f>
        <v>0.83896607376202292</v>
      </c>
      <c r="Y247" s="4">
        <f>'1'!Y247</f>
        <v>0.50337964425721371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0.60902019748679803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0.76127524685849757</v>
      </c>
      <c r="I248" s="4">
        <f>'1'!I248</f>
        <v>0.4567651481150985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0.60902019748679803</v>
      </c>
      <c r="N248" s="4">
        <f>'1'!N248</f>
        <v>0.6642182788272909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0.76127524685849757</v>
      </c>
      <c r="W248" s="4">
        <f>'1'!W248</f>
        <v>0.4567651481150985</v>
      </c>
      <c r="X248" s="4">
        <f>'1'!X248</f>
        <v>0.83027284853411365</v>
      </c>
      <c r="Y248" s="4">
        <f>'1'!Y248</f>
        <v>0.49816370912046815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0.60229863085988899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0.75287328857486124</v>
      </c>
      <c r="I249" s="4">
        <f>'1'!I249</f>
        <v>0.45172397314491675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0.60229863085988899</v>
      </c>
      <c r="N249" s="4">
        <f>'1'!N249</f>
        <v>0.65688750813303121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0.75287328857486124</v>
      </c>
      <c r="W249" s="4">
        <f>'1'!W249</f>
        <v>0.45172397314491675</v>
      </c>
      <c r="X249" s="4">
        <f>'1'!X249</f>
        <v>0.82110938516628895</v>
      </c>
      <c r="Y249" s="4">
        <f>'1'!Y249</f>
        <v>0.4926656310997734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0.59231532344769899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0.74039415430962374</v>
      </c>
      <c r="I250" s="4">
        <f>'1'!I250</f>
        <v>0.44423649258577425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0.59231532344769899</v>
      </c>
      <c r="N250" s="4">
        <f>'1'!N250</f>
        <v>0.64599937126385565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0.74039415430962374</v>
      </c>
      <c r="W250" s="4">
        <f>'1'!W250</f>
        <v>0.44423649258577425</v>
      </c>
      <c r="X250" s="4">
        <f>'1'!X250</f>
        <v>0.80749921407981962</v>
      </c>
      <c r="Y250" s="4">
        <f>'1'!Y250</f>
        <v>0.48449952844789174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0.58807386968308895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0.73509233710386113</v>
      </c>
      <c r="I251" s="4">
        <f>'1'!I251</f>
        <v>0.44105540226231671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0.58807386968308895</v>
      </c>
      <c r="N251" s="4">
        <f>'1'!N251</f>
        <v>0.64137349657056864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0.73509233710386113</v>
      </c>
      <c r="W251" s="4">
        <f>'1'!W251</f>
        <v>0.44105540226231671</v>
      </c>
      <c r="X251" s="4">
        <f>'1'!X251</f>
        <v>0.80171687071321074</v>
      </c>
      <c r="Y251" s="4">
        <f>'1'!Y251</f>
        <v>0.48103012242792648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0.58178198098675304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0.72722747623344131</v>
      </c>
      <c r="I252" s="4">
        <f>'1'!I252</f>
        <v>0.43633648574006478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0.58178198098675304</v>
      </c>
      <c r="N252" s="4">
        <f>'1'!N252</f>
        <v>0.63451134733857417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0.72722747623344131</v>
      </c>
      <c r="W252" s="4">
        <f>'1'!W252</f>
        <v>0.43633648574006478</v>
      </c>
      <c r="X252" s="4">
        <f>'1'!X252</f>
        <v>0.79313918417321772</v>
      </c>
      <c r="Y252" s="4">
        <f>'1'!Y252</f>
        <v>0.47588351050393063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0.57669078625995196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0.72086348282493995</v>
      </c>
      <c r="I253" s="4">
        <f>'1'!I253</f>
        <v>0.43251808969496397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0.57669078625995196</v>
      </c>
      <c r="N253" s="4">
        <f>'1'!N253</f>
        <v>0.6289587160587492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0.72086348282493995</v>
      </c>
      <c r="W253" s="4">
        <f>'1'!W253</f>
        <v>0.43251808969496397</v>
      </c>
      <c r="X253" s="4">
        <f>'1'!X253</f>
        <v>0.78619839507343647</v>
      </c>
      <c r="Y253" s="4">
        <f>'1'!Y253</f>
        <v>0.47171903704406193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0.56982789522501898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0.71228486903127375</v>
      </c>
      <c r="I254" s="4">
        <f>'1'!I254</f>
        <v>0.4273709214187642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0.56982789522501898</v>
      </c>
      <c r="N254" s="4">
        <f>'1'!N254</f>
        <v>0.62147381212647645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0.71228486903127375</v>
      </c>
      <c r="W254" s="4">
        <f>'1'!W254</f>
        <v>0.4273709214187642</v>
      </c>
      <c r="X254" s="4">
        <f>'1'!X254</f>
        <v>0.77684226515809551</v>
      </c>
      <c r="Y254" s="4">
        <f>'1'!Y254</f>
        <v>0.46610535909485734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0.56544992382128001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0.70681240477660001</v>
      </c>
      <c r="I255" s="4">
        <f>'1'!I255</f>
        <v>0.42408744286596001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0.56544992382128001</v>
      </c>
      <c r="N255" s="4">
        <f>'1'!N255</f>
        <v>0.61669904662190611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0.70681240477660001</v>
      </c>
      <c r="W255" s="4">
        <f>'1'!W255</f>
        <v>0.42408744286596001</v>
      </c>
      <c r="X255" s="4">
        <f>'1'!X255</f>
        <v>0.77087380827738261</v>
      </c>
      <c r="Y255" s="4">
        <f>'1'!Y255</f>
        <v>0.46252428496642961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0.55988168388287096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0.69985210485358873</v>
      </c>
      <c r="I256" s="4">
        <f>'1'!I256</f>
        <v>0.41991126291215319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0.55988168388287096</v>
      </c>
      <c r="N256" s="4">
        <f>'1'!N256</f>
        <v>0.61062613350137274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0.69985210485358873</v>
      </c>
      <c r="W256" s="4">
        <f>'1'!W256</f>
        <v>0.41991126291215319</v>
      </c>
      <c r="X256" s="4">
        <f>'1'!X256</f>
        <v>0.76328266687671587</v>
      </c>
      <c r="Y256" s="4">
        <f>'1'!Y256</f>
        <v>0.45796960012602955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0.55507182962705204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0.6938397870338151</v>
      </c>
      <c r="I257" s="4">
        <f>'1'!I257</f>
        <v>0.41630387222028903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0.55507182962705204</v>
      </c>
      <c r="N257" s="4">
        <f>'1'!N257</f>
        <v>0.60538034177165023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0.6938397870338151</v>
      </c>
      <c r="W257" s="4">
        <f>'1'!W257</f>
        <v>0.41630387222028903</v>
      </c>
      <c r="X257" s="4">
        <f>'1'!X257</f>
        <v>0.75672542721456282</v>
      </c>
      <c r="Y257" s="4">
        <f>'1'!Y257</f>
        <v>0.45403525632873765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0.55152863484957904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0.68941079356197377</v>
      </c>
      <c r="I258" s="4">
        <f>'1'!I258</f>
        <v>0.4136464761371843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0.55152863484957904</v>
      </c>
      <c r="N258" s="4">
        <f>'1'!N258</f>
        <v>0.60151601223651363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0.68941079356197377</v>
      </c>
      <c r="W258" s="4">
        <f>'1'!W258</f>
        <v>0.4136464761371843</v>
      </c>
      <c r="X258" s="4">
        <f>'1'!X258</f>
        <v>0.75189501529564207</v>
      </c>
      <c r="Y258" s="4">
        <f>'1'!Y258</f>
        <v>0.4511370091773852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0.54686373680052103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0.68357967100065131</v>
      </c>
      <c r="I259" s="4">
        <f>'1'!I259</f>
        <v>0.41014780260039074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0.54686373680052103</v>
      </c>
      <c r="N259" s="4">
        <f>'1'!N259</f>
        <v>0.59642831470885116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0.68357967100065131</v>
      </c>
      <c r="W259" s="4">
        <f>'1'!W259</f>
        <v>0.41014780260039074</v>
      </c>
      <c r="X259" s="4">
        <f>'1'!X259</f>
        <v>0.745535393386064</v>
      </c>
      <c r="Y259" s="4">
        <f>'1'!Y259</f>
        <v>0.44732123603163837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0.54352537960750702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0.67940672450938377</v>
      </c>
      <c r="I260" s="4">
        <f>'1'!I260</f>
        <v>0.40764403470563026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0.54352537960750702</v>
      </c>
      <c r="N260" s="4">
        <f>'1'!N260</f>
        <v>0.59278738805649245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0.67940672450938377</v>
      </c>
      <c r="W260" s="4">
        <f>'1'!W260</f>
        <v>0.40764403470563026</v>
      </c>
      <c r="X260" s="4">
        <f>'1'!X260</f>
        <v>0.7409842350706155</v>
      </c>
      <c r="Y260" s="4">
        <f>'1'!Y260</f>
        <v>0.44459054104236934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0.54174654713914805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0.67718318392393506</v>
      </c>
      <c r="I261" s="4">
        <f>'1'!I261</f>
        <v>0.40630991035436104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0.54174654713914805</v>
      </c>
      <c r="N261" s="4">
        <f>'1'!N261</f>
        <v>0.5908473324633754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0.67718318392393506</v>
      </c>
      <c r="W261" s="4">
        <f>'1'!W261</f>
        <v>0.40630991035436104</v>
      </c>
      <c r="X261" s="4">
        <f>'1'!X261</f>
        <v>0.73855916557921919</v>
      </c>
      <c r="Y261" s="4">
        <f>'1'!Y261</f>
        <v>0.44313549934753155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0.537907231191744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0.67238403898968002</v>
      </c>
      <c r="I262" s="4">
        <f>'1'!I262</f>
        <v>0.40343042339380797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0.537907231191744</v>
      </c>
      <c r="N262" s="4">
        <f>'1'!N262</f>
        <v>0.58666004304180552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0.67238403898968002</v>
      </c>
      <c r="W262" s="4">
        <f>'1'!W262</f>
        <v>0.40343042339380797</v>
      </c>
      <c r="X262" s="4">
        <f>'1'!X262</f>
        <v>0.73332505380225688</v>
      </c>
      <c r="Y262" s="4">
        <f>'1'!Y262</f>
        <v>0.43999503228135417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0.532858638355452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0.66607329794431502</v>
      </c>
      <c r="I263" s="4">
        <f>'1'!I263</f>
        <v>0.39964397876658897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0.532858638355452</v>
      </c>
      <c r="N263" s="4">
        <f>'1'!N263</f>
        <v>0.58115387484236025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0.66607329794431502</v>
      </c>
      <c r="W263" s="4">
        <f>'1'!W263</f>
        <v>0.39964397876658897</v>
      </c>
      <c r="X263" s="4">
        <f>'1'!X263</f>
        <v>0.72644234355295034</v>
      </c>
      <c r="Y263" s="4">
        <f>'1'!Y263</f>
        <v>0.43586540613177016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0.53050498739122598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0.66313123423903253</v>
      </c>
      <c r="I264" s="4">
        <f>'1'!I264</f>
        <v>0.39787874054341948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0.53050498739122598</v>
      </c>
      <c r="N264" s="4">
        <f>'1'!N264</f>
        <v>0.57858690251718992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0.66313123423903253</v>
      </c>
      <c r="W264" s="4">
        <f>'1'!W264</f>
        <v>0.39787874054341948</v>
      </c>
      <c r="X264" s="4">
        <f>'1'!X264</f>
        <v>0.7232336281464874</v>
      </c>
      <c r="Y264" s="4">
        <f>'1'!Y264</f>
        <v>0.43394017688789244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0.52739677657885398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0.6592459707235675</v>
      </c>
      <c r="I265" s="4">
        <f>'1'!I265</f>
        <v>0.39554758243414045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0.52739677657885398</v>
      </c>
      <c r="N265" s="4">
        <f>'1'!N265</f>
        <v>0.57519698138724107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0.6592459707235675</v>
      </c>
      <c r="W265" s="4">
        <f>'1'!W265</f>
        <v>0.39554758243414045</v>
      </c>
      <c r="X265" s="4">
        <f>'1'!X265</f>
        <v>0.71899622673405128</v>
      </c>
      <c r="Y265" s="4">
        <f>'1'!Y265</f>
        <v>0.4313977360404308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0.52382714195198798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0.65478392743998493</v>
      </c>
      <c r="I266" s="4">
        <f>'1'!I266</f>
        <v>0.39287035646399099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0.52382714195198798</v>
      </c>
      <c r="N266" s="4">
        <f>'1'!N266</f>
        <v>0.57130381564711696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0.65478392743998493</v>
      </c>
      <c r="W266" s="4">
        <f>'1'!W266</f>
        <v>0.39287035646399099</v>
      </c>
      <c r="X266" s="4">
        <f>'1'!X266</f>
        <v>0.71412976955889618</v>
      </c>
      <c r="Y266" s="4">
        <f>'1'!Y266</f>
        <v>0.42847786173533775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0.52048754912206296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0.65060943640257873</v>
      </c>
      <c r="I267" s="4">
        <f>'1'!I267</f>
        <v>0.3903656618415472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0.52048754912206296</v>
      </c>
      <c r="N267" s="4">
        <f>'1'!N267</f>
        <v>0.56766154136683766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0.65060943640257873</v>
      </c>
      <c r="W267" s="4">
        <f>'1'!W267</f>
        <v>0.3903656618415472</v>
      </c>
      <c r="X267" s="4">
        <f>'1'!X267</f>
        <v>0.70957692670854711</v>
      </c>
      <c r="Y267" s="4">
        <f>'1'!Y267</f>
        <v>0.42574615602512822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0.51778841379769402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0.64723551724711759</v>
      </c>
      <c r="I268" s="4">
        <f>'1'!I268</f>
        <v>0.38834131034827052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0.51778841379769402</v>
      </c>
      <c r="N268" s="4">
        <f>'1'!N268</f>
        <v>0.56471777196990713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0.64723551724711759</v>
      </c>
      <c r="W268" s="4">
        <f>'1'!W268</f>
        <v>0.38834131034827052</v>
      </c>
      <c r="X268" s="4">
        <f>'1'!X268</f>
        <v>0.70589721496238389</v>
      </c>
      <c r="Y268" s="4">
        <f>'1'!Y268</f>
        <v>0.42353832897743038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0.51406286886226704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0.6425785860778338</v>
      </c>
      <c r="I269" s="4">
        <f>'1'!I269</f>
        <v>0.38554715164670028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0.51406286886226704</v>
      </c>
      <c r="N269" s="4">
        <f>'1'!N269</f>
        <v>0.5606545651092566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0.6425785860778338</v>
      </c>
      <c r="W269" s="4">
        <f>'1'!W269</f>
        <v>0.38554715164670028</v>
      </c>
      <c r="X269" s="4">
        <f>'1'!X269</f>
        <v>0.70081820638657077</v>
      </c>
      <c r="Y269" s="4">
        <f>'1'!Y269</f>
        <v>0.42049092383194242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0.51255937866270396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0.64069922332837992</v>
      </c>
      <c r="I270" s="4">
        <f>'1'!I270</f>
        <v>0.384419533997028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0.51255937866270396</v>
      </c>
      <c r="N270" s="4">
        <f>'1'!N270</f>
        <v>0.55901480722157326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0.64069922332837992</v>
      </c>
      <c r="W270" s="4">
        <f>'1'!W270</f>
        <v>0.384419533997028</v>
      </c>
      <c r="X270" s="4">
        <f>'1'!X270</f>
        <v>0.69876850902696663</v>
      </c>
      <c r="Y270" s="4">
        <f>'1'!Y270</f>
        <v>0.41926110541617995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0.51226898181839997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0.64033622727299999</v>
      </c>
      <c r="I271" s="4">
        <f>'1'!I271</f>
        <v>0.38420173636379995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0.51226898181839997</v>
      </c>
      <c r="N271" s="4">
        <f>'1'!N271</f>
        <v>0.55869809048065655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0.64033622727299999</v>
      </c>
      <c r="W271" s="4">
        <f>'1'!W271</f>
        <v>0.38420173636379995</v>
      </c>
      <c r="X271" s="4">
        <f>'1'!X271</f>
        <v>0.69837261310082066</v>
      </c>
      <c r="Y271" s="4">
        <f>'1'!Y271</f>
        <v>0.41902356786049244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0.51165913645433103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0.63957392056791385</v>
      </c>
      <c r="I272" s="4">
        <f>'1'!I272</f>
        <v>0.38374435234074827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0.51165913645433103</v>
      </c>
      <c r="N272" s="4">
        <f>'1'!N272</f>
        <v>0.55803297224690296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0.63957392056791385</v>
      </c>
      <c r="W272" s="4">
        <f>'1'!W272</f>
        <v>0.38374435234074827</v>
      </c>
      <c r="X272" s="4">
        <f>'1'!X272</f>
        <v>0.69754121530862867</v>
      </c>
      <c r="Y272" s="4">
        <f>'1'!Y272</f>
        <v>0.41852472918517725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0.50886010395069603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0.63607512993837001</v>
      </c>
      <c r="I273" s="4">
        <f>'1'!I273</f>
        <v>0.38164507796302205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0.50886010395069603</v>
      </c>
      <c r="N273" s="4">
        <f>'1'!N273</f>
        <v>0.55498025156601549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0.63607512993837001</v>
      </c>
      <c r="W273" s="4">
        <f>'1'!W273</f>
        <v>0.38164507796302205</v>
      </c>
      <c r="X273" s="4">
        <f>'1'!X273</f>
        <v>0.69372531445751939</v>
      </c>
      <c r="Y273" s="4">
        <f>'1'!Y273</f>
        <v>0.41623518867451159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0.50477139487021805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0.63096424358777259</v>
      </c>
      <c r="I274" s="4">
        <f>'1'!I274</f>
        <v>0.37857854615266351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0.50477139487021805</v>
      </c>
      <c r="N274" s="4">
        <f>'1'!N274</f>
        <v>0.55052096545486895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0.63096424358777259</v>
      </c>
      <c r="W274" s="4">
        <f>'1'!W274</f>
        <v>0.37857854615266351</v>
      </c>
      <c r="X274" s="4">
        <f>'1'!X274</f>
        <v>0.68815120681858621</v>
      </c>
      <c r="Y274" s="4">
        <f>'1'!Y274</f>
        <v>0.41289072409115168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0.50046110739398197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0.62557638424247752</v>
      </c>
      <c r="I275" s="4">
        <f>'1'!I275</f>
        <v>0.37534583054548648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0.50046110739398197</v>
      </c>
      <c r="N275" s="4">
        <f>'1'!N275</f>
        <v>0.54582001835897498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0.62557638424247752</v>
      </c>
      <c r="W275" s="4">
        <f>'1'!W275</f>
        <v>0.37534583054548648</v>
      </c>
      <c r="X275" s="4">
        <f>'1'!X275</f>
        <v>0.68227502294871867</v>
      </c>
      <c r="Y275" s="4">
        <f>'1'!Y275</f>
        <v>0.40936501376923123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0.50104614333423803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0.6263076791677975</v>
      </c>
      <c r="I276" s="4">
        <f>'1'!I276</f>
        <v>0.37578460750067855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0.50104614333423803</v>
      </c>
      <c r="N276" s="4">
        <f>'1'!N276</f>
        <v>0.54645807858570072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0.6263076791677975</v>
      </c>
      <c r="W276" s="4">
        <f>'1'!W276</f>
        <v>0.37578460750067855</v>
      </c>
      <c r="X276" s="4">
        <f>'1'!X276</f>
        <v>0.68307259823212596</v>
      </c>
      <c r="Y276" s="4">
        <f>'1'!Y276</f>
        <v>0.40984355893927554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0.50053646818485897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0.62567058523107377</v>
      </c>
      <c r="I277" s="4">
        <f>'1'!I277</f>
        <v>0.37540235113864423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0.50053646818485897</v>
      </c>
      <c r="N277" s="4">
        <f>'1'!N277</f>
        <v>0.5459022094176853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0.62567058523107377</v>
      </c>
      <c r="W277" s="4">
        <f>'1'!W277</f>
        <v>0.37540235113864423</v>
      </c>
      <c r="X277" s="4">
        <f>'1'!X277</f>
        <v>0.68237776177210663</v>
      </c>
      <c r="Y277" s="4">
        <f>'1'!Y277</f>
        <v>0.40942665706326398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0.49801186885488202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0.62251483606860258</v>
      </c>
      <c r="I278" s="4">
        <f>'1'!I278</f>
        <v>0.37350890164116152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0.49801186885488202</v>
      </c>
      <c r="N278" s="4">
        <f>'1'!N278</f>
        <v>0.54314879495194879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0.62251483606860258</v>
      </c>
      <c r="W278" s="4">
        <f>'1'!W278</f>
        <v>0.37350890164116152</v>
      </c>
      <c r="X278" s="4">
        <f>'1'!X278</f>
        <v>0.67893599368993596</v>
      </c>
      <c r="Y278" s="4">
        <f>'1'!Y278</f>
        <v>0.40736159621396162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0.495835267871089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0.61979408483886123</v>
      </c>
      <c r="I279" s="4">
        <f>'1'!I279</f>
        <v>0.37187645090331678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0.495835267871089</v>
      </c>
      <c r="N279" s="4">
        <f>'1'!N279</f>
        <v>0.540774919397222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0.61979408483886123</v>
      </c>
      <c r="W279" s="4">
        <f>'1'!W279</f>
        <v>0.37187645090331678</v>
      </c>
      <c r="X279" s="4">
        <f>'1'!X279</f>
        <v>0.67596864924652755</v>
      </c>
      <c r="Y279" s="4">
        <f>'1'!Y279</f>
        <v>0.4055811895479165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0.49518041235155202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0.61897551543944007</v>
      </c>
      <c r="I280" s="4">
        <f>'1'!I280</f>
        <v>0.37138530926366403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0.49518041235155202</v>
      </c>
      <c r="N280" s="4">
        <f>'1'!N280</f>
        <v>0.54006071154687096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0.61897551543944007</v>
      </c>
      <c r="W280" s="4">
        <f>'1'!W280</f>
        <v>0.37138530926366403</v>
      </c>
      <c r="X280" s="4">
        <f>'1'!X280</f>
        <v>0.67507588943358865</v>
      </c>
      <c r="Y280" s="4">
        <f>'1'!Y280</f>
        <v>0.40504553366015322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0.49461855931265603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0.61827319914082002</v>
      </c>
      <c r="I281" s="4">
        <f>'1'!I281</f>
        <v>0.37096391948449203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0.49461855931265603</v>
      </c>
      <c r="N281" s="4">
        <f>'1'!N281</f>
        <v>0.5394479353860977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0.61827319914082002</v>
      </c>
      <c r="W281" s="4">
        <f>'1'!W281</f>
        <v>0.37096391948449203</v>
      </c>
      <c r="X281" s="4">
        <f>'1'!X281</f>
        <v>0.67430991923262207</v>
      </c>
      <c r="Y281" s="4">
        <f>'1'!Y281</f>
        <v>0.40458595153957327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0.49024320228379398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0.61280400285474246</v>
      </c>
      <c r="I282" s="4">
        <f>'1'!I282</f>
        <v>0.3676824017128455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0.49024320228379398</v>
      </c>
      <c r="N282" s="4">
        <f>'1'!N282</f>
        <v>0.53467602120827828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0.61280400285474246</v>
      </c>
      <c r="W282" s="4">
        <f>'1'!W282</f>
        <v>0.3676824017128455</v>
      </c>
      <c r="X282" s="4">
        <f>'1'!X282</f>
        <v>0.66834502651034788</v>
      </c>
      <c r="Y282" s="4">
        <f>'1'!Y282</f>
        <v>0.40100701590620869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0.48894765794531703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0.61118457243164626</v>
      </c>
      <c r="I283" s="4">
        <f>'1'!I283</f>
        <v>0.3667107434589878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0.48894765794531703</v>
      </c>
      <c r="N283" s="4">
        <f>'1'!N283</f>
        <v>0.53326305619628245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0.61118457243164626</v>
      </c>
      <c r="W283" s="4">
        <f>'1'!W283</f>
        <v>0.3667107434589878</v>
      </c>
      <c r="X283" s="4">
        <f>'1'!X283</f>
        <v>0.66657882024535309</v>
      </c>
      <c r="Y283" s="4">
        <f>'1'!Y283</f>
        <v>0.39994729214721181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0.49141067787731801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0.61426334734664756</v>
      </c>
      <c r="I284" s="4">
        <f>'1'!I284</f>
        <v>0.36855800840798852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0.49141067787731801</v>
      </c>
      <c r="N284" s="4">
        <f>'1'!N284</f>
        <v>0.53594931006224966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0.61426334734664756</v>
      </c>
      <c r="W284" s="4">
        <f>'1'!W284</f>
        <v>0.36855800840798852</v>
      </c>
      <c r="X284" s="4">
        <f>'1'!X284</f>
        <v>0.66993663757781208</v>
      </c>
      <c r="Y284" s="4">
        <f>'1'!Y284</f>
        <v>0.40196198254668725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0.48955110378695199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0.61193887973368999</v>
      </c>
      <c r="I285" s="4">
        <f>'1'!I285</f>
        <v>0.36716332784021399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0.48955110378695199</v>
      </c>
      <c r="N285" s="4">
        <f>'1'!N285</f>
        <v>0.53392119489176459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0.61193887973368999</v>
      </c>
      <c r="W285" s="4">
        <f>'1'!W285</f>
        <v>0.36716332784021399</v>
      </c>
      <c r="X285" s="4">
        <f>'1'!X285</f>
        <v>0.66740149361470569</v>
      </c>
      <c r="Y285" s="4">
        <f>'1'!Y285</f>
        <v>0.40044089616882345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0.49018239331601299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0.61272799164501623</v>
      </c>
      <c r="I286" s="4">
        <f>'1'!I286</f>
        <v>0.36763679498700974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0.49018239331601299</v>
      </c>
      <c r="N286" s="4">
        <f>'1'!N286</f>
        <v>0.53460970086605741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0.61272799164501623</v>
      </c>
      <c r="W286" s="4">
        <f>'1'!W286</f>
        <v>0.36763679498700974</v>
      </c>
      <c r="X286" s="4">
        <f>'1'!X286</f>
        <v>0.66826212608257174</v>
      </c>
      <c r="Y286" s="4">
        <f>'1'!Y286</f>
        <v>0.40095727564954309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0.48823026512815099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0.61028783141018872</v>
      </c>
      <c r="I287" s="4">
        <f>'1'!I287</f>
        <v>0.36617269884611325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0.48823026512815099</v>
      </c>
      <c r="N287" s="4">
        <f>'1'!N287</f>
        <v>0.53248064302800424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0.61028783141018872</v>
      </c>
      <c r="W287" s="4">
        <f>'1'!W287</f>
        <v>0.36617269884611325</v>
      </c>
      <c r="X287" s="4">
        <f>'1'!X287</f>
        <v>0.6656008037850053</v>
      </c>
      <c r="Y287" s="4">
        <f>'1'!Y287</f>
        <v>0.39936048227100318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0.48608208746826997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0.6076026093353375</v>
      </c>
      <c r="I288" s="4">
        <f>'1'!I288</f>
        <v>0.36456156560120245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0.48608208746826997</v>
      </c>
      <c r="N288" s="4">
        <f>'1'!N288</f>
        <v>0.53013776692348502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0.6076026093353375</v>
      </c>
      <c r="W288" s="4">
        <f>'1'!W288</f>
        <v>0.36456156560120245</v>
      </c>
      <c r="X288" s="4">
        <f>'1'!X288</f>
        <v>0.66267220865435628</v>
      </c>
      <c r="Y288" s="4">
        <f>'1'!Y288</f>
        <v>0.39760332519261377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0.48482347412434701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0.60602934265543373</v>
      </c>
      <c r="I289" s="4">
        <f>'1'!I289</f>
        <v>0.36361760559326028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0.48482347412434701</v>
      </c>
      <c r="N289" s="4">
        <f>'1'!N289</f>
        <v>0.52876508011858192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0.60602934265543373</v>
      </c>
      <c r="W289" s="4">
        <f>'1'!W289</f>
        <v>0.36361760559326028</v>
      </c>
      <c r="X289" s="4">
        <f>'1'!X289</f>
        <v>0.6609563501482274</v>
      </c>
      <c r="Y289" s="4">
        <f>'1'!Y289</f>
        <v>0.39657381008893644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0.48483870033805798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0.60604837542257251</v>
      </c>
      <c r="I290" s="4">
        <f>'1'!I290</f>
        <v>0.36362902525354346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0.48483870033805798</v>
      </c>
      <c r="N290" s="4">
        <f>'1'!N290</f>
        <v>0.52878168634856559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0.60604837542257251</v>
      </c>
      <c r="W290" s="4">
        <f>'1'!W290</f>
        <v>0.36362902525354346</v>
      </c>
      <c r="X290" s="4">
        <f>'1'!X290</f>
        <v>0.66097710793570696</v>
      </c>
      <c r="Y290" s="4">
        <f>'1'!Y290</f>
        <v>0.39658626476142422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0.48473541334701598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0.60591926668376994</v>
      </c>
      <c r="I291" s="4">
        <f>'1'!I291</f>
        <v>0.36355156001026201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0.48473541334701598</v>
      </c>
      <c r="N291" s="4">
        <f>'1'!N291</f>
        <v>0.52866903801982668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0.60591926668376994</v>
      </c>
      <c r="W291" s="4">
        <f>'1'!W291</f>
        <v>0.36355156001026201</v>
      </c>
      <c r="X291" s="4">
        <f>'1'!X291</f>
        <v>0.66083629752478334</v>
      </c>
      <c r="Y291" s="4">
        <f>'1'!Y291</f>
        <v>0.39650177851487001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0.48376822534158898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0.60471028167698626</v>
      </c>
      <c r="I292" s="4">
        <f>'1'!I292</f>
        <v>0.36282616900619175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0.48376822534158898</v>
      </c>
      <c r="N292" s="4">
        <f>'1'!N292</f>
        <v>0.52761418966681939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0.60471028167698626</v>
      </c>
      <c r="W292" s="4">
        <f>'1'!W292</f>
        <v>0.36282616900619175</v>
      </c>
      <c r="X292" s="4">
        <f>'1'!X292</f>
        <v>0.65951773708352424</v>
      </c>
      <c r="Y292" s="4">
        <f>'1'!Y292</f>
        <v>0.39571064225011454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0.48128817835115001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0.60161022293893751</v>
      </c>
      <c r="I293" s="4">
        <f>'1'!I293</f>
        <v>0.36096613376336251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0.48128817835115001</v>
      </c>
      <c r="N293" s="4">
        <f>'1'!N293</f>
        <v>0.52490936550795242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0.60161022293893751</v>
      </c>
      <c r="W293" s="4">
        <f>'1'!W293</f>
        <v>0.36096613376336251</v>
      </c>
      <c r="X293" s="4">
        <f>'1'!X293</f>
        <v>0.65613670688494052</v>
      </c>
      <c r="Y293" s="4">
        <f>'1'!Y293</f>
        <v>0.39368202413096431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0.48119664311083798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0.60149580388854751</v>
      </c>
      <c r="I294" s="4">
        <f>'1'!I294</f>
        <v>0.36089748233312846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0.48119664311083798</v>
      </c>
      <c r="N294" s="4">
        <f>'1'!N294</f>
        <v>0.52480953404091246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0.60149580388854751</v>
      </c>
      <c r="W294" s="4">
        <f>'1'!W294</f>
        <v>0.36089748233312846</v>
      </c>
      <c r="X294" s="4">
        <f>'1'!X294</f>
        <v>0.65601191755114052</v>
      </c>
      <c r="Y294" s="4">
        <f>'1'!Y294</f>
        <v>0.39360715053068435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0.48066953833194598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0.60083692291493251</v>
      </c>
      <c r="I295" s="4">
        <f>'1'!I295</f>
        <v>0.3605021537489595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0.48066953833194598</v>
      </c>
      <c r="N295" s="4">
        <f>'1'!N295</f>
        <v>0.52423465552219983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0.60083692291493251</v>
      </c>
      <c r="W295" s="4">
        <f>'1'!W295</f>
        <v>0.3605021537489595</v>
      </c>
      <c r="X295" s="4">
        <f>'1'!X295</f>
        <v>0.65529331940274982</v>
      </c>
      <c r="Y295" s="4">
        <f>'1'!Y295</f>
        <v>0.39317599164164985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0.47904378783937501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0.59880473479921881</v>
      </c>
      <c r="I296" s="4">
        <f>'1'!I296</f>
        <v>0.35928284087953127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0.47904378783937501</v>
      </c>
      <c r="N296" s="4">
        <f>'1'!N296</f>
        <v>0.52246155637305125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0.59880473479921881</v>
      </c>
      <c r="W296" s="4">
        <f>'1'!W296</f>
        <v>0.35928284087953127</v>
      </c>
      <c r="X296" s="4">
        <f>'1'!X296</f>
        <v>0.65307694546631412</v>
      </c>
      <c r="Y296" s="4">
        <f>'1'!Y296</f>
        <v>0.39184616727978844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0.476759531273105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0.59594941409138125</v>
      </c>
      <c r="I297" s="4">
        <f>'1'!I297</f>
        <v>0.35756964845482875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0.476759531273105</v>
      </c>
      <c r="N297" s="4">
        <f>'1'!N297</f>
        <v>0.51997026795419599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0.59594941409138125</v>
      </c>
      <c r="W297" s="4">
        <f>'1'!W297</f>
        <v>0.35756964845482875</v>
      </c>
      <c r="X297" s="4">
        <f>'1'!X297</f>
        <v>0.64996283494274498</v>
      </c>
      <c r="Y297" s="4">
        <f>'1'!Y297</f>
        <v>0.38997770096564699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0.47801464526215498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0.59751830657769367</v>
      </c>
      <c r="I298" s="4">
        <f>'1'!I298</f>
        <v>0.35851098394661624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0.47801464526215498</v>
      </c>
      <c r="N298" s="4">
        <f>'1'!N298</f>
        <v>0.52133913824286471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0.59751830657769367</v>
      </c>
      <c r="W298" s="4">
        <f>'1'!W298</f>
        <v>0.35851098394661624</v>
      </c>
      <c r="X298" s="4">
        <f>'1'!X298</f>
        <v>0.65167392280358083</v>
      </c>
      <c r="Y298" s="4">
        <f>'1'!Y298</f>
        <v>0.39100435368214853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0.47627319326391798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0.59534149157989746</v>
      </c>
      <c r="I299" s="4">
        <f>'1'!I299</f>
        <v>0.3572048949479385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0.47627319326391798</v>
      </c>
      <c r="N299" s="4">
        <f>'1'!N299</f>
        <v>0.5194398510702839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0.59534149157989746</v>
      </c>
      <c r="W299" s="4">
        <f>'1'!W299</f>
        <v>0.3572048949479385</v>
      </c>
      <c r="X299" s="4">
        <f>'1'!X299</f>
        <v>0.64929981383785484</v>
      </c>
      <c r="Y299" s="4">
        <f>'1'!Y299</f>
        <v>0.38957988830271295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0.47371878916903098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0.5921484864612887</v>
      </c>
      <c r="I300" s="4">
        <f>'1'!I300</f>
        <v>0.35528909187677327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0.47371878916903098</v>
      </c>
      <c r="N300" s="4">
        <f>'1'!N300</f>
        <v>0.51665393050749009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0.5921484864612887</v>
      </c>
      <c r="W300" s="4">
        <f>'1'!W300</f>
        <v>0.35528909187677327</v>
      </c>
      <c r="X300" s="4">
        <f>'1'!X300</f>
        <v>0.64581741313436258</v>
      </c>
      <c r="Y300" s="4">
        <f>'1'!Y300</f>
        <v>0.38749044788061759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0.47385643790984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0.5923205473873</v>
      </c>
      <c r="I301" s="4">
        <f>'1'!I301</f>
        <v>0.35539232843238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0.47385643790984</v>
      </c>
      <c r="N301" s="4">
        <f>'1'!N301</f>
        <v>0.51680405493699211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0.5923205473873</v>
      </c>
      <c r="W301" s="4">
        <f>'1'!W301</f>
        <v>0.35539232843238</v>
      </c>
      <c r="X301" s="4">
        <f>'1'!X301</f>
        <v>0.64600506867124019</v>
      </c>
      <c r="Y301" s="4">
        <f>'1'!Y301</f>
        <v>0.38760304120274408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0.47522289191999201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0.59402861489999004</v>
      </c>
      <c r="I302" s="4">
        <f>'1'!I302</f>
        <v>0.35641716893999398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0.47522289191999201</v>
      </c>
      <c r="N302" s="4">
        <f>'1'!N302</f>
        <v>0.51829435646470046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0.59402861489999004</v>
      </c>
      <c r="W302" s="4">
        <f>'1'!W302</f>
        <v>0.35641716893999398</v>
      </c>
      <c r="X302" s="4">
        <f>'1'!X302</f>
        <v>0.64786794558087557</v>
      </c>
      <c r="Y302" s="4">
        <f>'1'!Y302</f>
        <v>0.38872076734852534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0.47435610275111301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0.59294512843889124</v>
      </c>
      <c r="I303" s="4">
        <f>'1'!I303</f>
        <v>0.35576707706333477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0.47435610275111301</v>
      </c>
      <c r="N303" s="4">
        <f>'1'!N303</f>
        <v>0.51734900652025717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0.59294512843889124</v>
      </c>
      <c r="W303" s="4">
        <f>'1'!W303</f>
        <v>0.35576707706333477</v>
      </c>
      <c r="X303" s="4">
        <f>'1'!X303</f>
        <v>0.64668625815032144</v>
      </c>
      <c r="Y303" s="4">
        <f>'1'!Y303</f>
        <v>0.38801175489019291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0.47213328732389398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0.59016660915486752</v>
      </c>
      <c r="I304" s="4">
        <f>'1'!I304</f>
        <v>0.3540999654929205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0.47213328732389398</v>
      </c>
      <c r="N304" s="4">
        <f>'1'!N304</f>
        <v>0.51492472791125399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0.59016660915486752</v>
      </c>
      <c r="W304" s="4">
        <f>'1'!W304</f>
        <v>0.3540999654929205</v>
      </c>
      <c r="X304" s="4">
        <f>'1'!X304</f>
        <v>0.64365590988906751</v>
      </c>
      <c r="Y304" s="4">
        <f>'1'!Y304</f>
        <v>0.38619354593344046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0.47169307187076998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0.58961633983846251</v>
      </c>
      <c r="I305" s="4">
        <f>'1'!I305</f>
        <v>0.3537698039030775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0.47169307187076998</v>
      </c>
      <c r="N305" s="4">
        <f>'1'!N305</f>
        <v>0.51444461386611418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0.58961633983846251</v>
      </c>
      <c r="W305" s="4">
        <f>'1'!W305</f>
        <v>0.3537698039030775</v>
      </c>
      <c r="X305" s="4">
        <f>'1'!X305</f>
        <v>0.64305576733264269</v>
      </c>
      <c r="Y305" s="4">
        <f>'1'!Y305</f>
        <v>0.38583346039958566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0.47018620634758701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0.58773275793448376</v>
      </c>
      <c r="I306" s="4">
        <f>'1'!I306</f>
        <v>0.35263965476069026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0.47018620634758701</v>
      </c>
      <c r="N306" s="4">
        <f>'1'!N306</f>
        <v>0.5128011747349277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0.58773275793448376</v>
      </c>
      <c r="W306" s="4">
        <f>'1'!W306</f>
        <v>0.35263965476069026</v>
      </c>
      <c r="X306" s="4">
        <f>'1'!X306</f>
        <v>0.64100146841865957</v>
      </c>
      <c r="Y306" s="4">
        <f>'1'!Y306</f>
        <v>0.38460088105119578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0.47026902051613101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0.58783627564516372</v>
      </c>
      <c r="I307" s="4">
        <f>'1'!I307</f>
        <v>0.35270176538709824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0.47026902051613101</v>
      </c>
      <c r="N307" s="4">
        <f>'1'!N307</f>
        <v>0.51289149470250806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0.58783627564516372</v>
      </c>
      <c r="W307" s="4">
        <f>'1'!W307</f>
        <v>0.35270176538709824</v>
      </c>
      <c r="X307" s="4">
        <f>'1'!X307</f>
        <v>0.64111436837813507</v>
      </c>
      <c r="Y307" s="4">
        <f>'1'!Y307</f>
        <v>0.38466862102688104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0.47008345376354399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0.58760431720442996</v>
      </c>
      <c r="I308" s="4">
        <f>'1'!I308</f>
        <v>0.35256259032265802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0.47008345376354399</v>
      </c>
      <c r="N308" s="4">
        <f>'1'!N308</f>
        <v>0.51268910924875866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0.58760431720442996</v>
      </c>
      <c r="W308" s="4">
        <f>'1'!W308</f>
        <v>0.35256259032265802</v>
      </c>
      <c r="X308" s="4">
        <f>'1'!X308</f>
        <v>0.64086138656094827</v>
      </c>
      <c r="Y308" s="4">
        <f>'1'!Y308</f>
        <v>0.38451683193656899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0.46750195891889501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0.58437744864861874</v>
      </c>
      <c r="I309" s="4">
        <f>'1'!I309</f>
        <v>0.35062646918917129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0.46750195891889501</v>
      </c>
      <c r="N309" s="4">
        <f>'1'!N309</f>
        <v>0.5098736425867495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0.58437744864861874</v>
      </c>
      <c r="W309" s="4">
        <f>'1'!W309</f>
        <v>0.35062646918917129</v>
      </c>
      <c r="X309" s="4">
        <f>'1'!X309</f>
        <v>0.63734205323343684</v>
      </c>
      <c r="Y309" s="4">
        <f>'1'!Y309</f>
        <v>0.38240523194006215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0.46777875478853198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0.58472344348566496</v>
      </c>
      <c r="I310" s="4">
        <f>'1'!I310</f>
        <v>0.350834066091399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0.46777875478853198</v>
      </c>
      <c r="N310" s="4">
        <f>'1'!N310</f>
        <v>0.51017552563902835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0.58472344348566496</v>
      </c>
      <c r="W310" s="4">
        <f>'1'!W310</f>
        <v>0.350834066091399</v>
      </c>
      <c r="X310" s="4">
        <f>'1'!X310</f>
        <v>0.63771940704878549</v>
      </c>
      <c r="Y310" s="4">
        <f>'1'!Y310</f>
        <v>0.38263164422927126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0.467357351067198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0.58419668883399756</v>
      </c>
      <c r="I311" s="4">
        <f>'1'!I311</f>
        <v>0.3505180133003985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0.467357351067198</v>
      </c>
      <c r="N311" s="4">
        <f>'1'!N311</f>
        <v>0.50971592831264922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0.58419668883399756</v>
      </c>
      <c r="W311" s="4">
        <f>'1'!W311</f>
        <v>0.3505180133003985</v>
      </c>
      <c r="X311" s="4">
        <f>'1'!X311</f>
        <v>0.63714491039081156</v>
      </c>
      <c r="Y311" s="4">
        <f>'1'!Y311</f>
        <v>0.38228694623448689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0.46562692048393201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0.58203365060491496</v>
      </c>
      <c r="I312" s="4">
        <f>'1'!I312</f>
        <v>0.34922019036294899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0.46562692048393201</v>
      </c>
      <c r="N312" s="4">
        <f>'1'!N312</f>
        <v>0.50782866147258354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0.58203365060491496</v>
      </c>
      <c r="W312" s="4">
        <f>'1'!W312</f>
        <v>0.34922019036294899</v>
      </c>
      <c r="X312" s="4">
        <f>'1'!X312</f>
        <v>0.63478582684072937</v>
      </c>
      <c r="Y312" s="4">
        <f>'1'!Y312</f>
        <v>0.38087149610443766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0.46337383167589902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0.57921728959487373</v>
      </c>
      <c r="I313" s="4">
        <f>'1'!I313</f>
        <v>0.34753037375692425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0.46337383167589902</v>
      </c>
      <c r="N313" s="4">
        <f>'1'!N313</f>
        <v>0.50537136567797381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0.57921728959487373</v>
      </c>
      <c r="W313" s="4">
        <f>'1'!W313</f>
        <v>0.34753037375692425</v>
      </c>
      <c r="X313" s="4">
        <f>'1'!X313</f>
        <v>0.63171420709746728</v>
      </c>
      <c r="Y313" s="4">
        <f>'1'!Y313</f>
        <v>0.37902852425848033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0.46377377143674098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0.57971721429592626</v>
      </c>
      <c r="I314" s="4">
        <f>'1'!I314</f>
        <v>0.34783032857755575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0.46377377143674098</v>
      </c>
      <c r="N314" s="4">
        <f>'1'!N314</f>
        <v>0.50580755367416386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0.57971721429592626</v>
      </c>
      <c r="W314" s="4">
        <f>'1'!W314</f>
        <v>0.34783032857755575</v>
      </c>
      <c r="X314" s="4">
        <f>'1'!X314</f>
        <v>0.63225944209270479</v>
      </c>
      <c r="Y314" s="4">
        <f>'1'!Y314</f>
        <v>0.37935566525562292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0.46495416482220903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0.5811927060277613</v>
      </c>
      <c r="I315" s="4">
        <f>'1'!I315</f>
        <v>0.34871562361665676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0.46495416482220903</v>
      </c>
      <c r="N315" s="4">
        <f>'1'!N315</f>
        <v>0.50709493111430481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0.5811927060277613</v>
      </c>
      <c r="W315" s="4">
        <f>'1'!W315</f>
        <v>0.34871562361665676</v>
      </c>
      <c r="X315" s="4">
        <f>'1'!X315</f>
        <v>0.63386866389288099</v>
      </c>
      <c r="Y315" s="4">
        <f>'1'!Y315</f>
        <v>0.38032119833572864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0.46449245297957797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0.58061556622447252</v>
      </c>
      <c r="I316" s="4">
        <f>'1'!I316</f>
        <v>0.34836933973468348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0.46449245297957797</v>
      </c>
      <c r="N316" s="4">
        <f>'1'!N316</f>
        <v>0.50659137237078189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0.58061556622447252</v>
      </c>
      <c r="W316" s="4">
        <f>'1'!W316</f>
        <v>0.34836933973468348</v>
      </c>
      <c r="X316" s="4">
        <f>'1'!X316</f>
        <v>0.63323921546347739</v>
      </c>
      <c r="Y316" s="4">
        <f>'1'!Y316</f>
        <v>0.37994352927808639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0.46214977656800799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0.57768722071001</v>
      </c>
      <c r="I317" s="5">
        <f>'1'!I317</f>
        <v>0.34661233242600598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0.46214977656800799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0.46367755272313999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0.579596940903925</v>
      </c>
      <c r="I318" s="5">
        <f>'1'!I318</f>
        <v>0.34775816454235497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0.46367755272313999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0.46083467790968002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0.57604334738710006</v>
      </c>
      <c r="I319" s="5">
        <f>'1'!I319</f>
        <v>0.34562600843225999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0.46083467790968002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0.45956141717803001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0.57445177147253745</v>
      </c>
      <c r="I320" s="5">
        <f>'1'!I320</f>
        <v>0.34467106288352251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0.45956141717803001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0.46105431244846201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0.57631789056057747</v>
      </c>
      <c r="I321" s="5">
        <f>'1'!I321</f>
        <v>0.34579073433634649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0.46105431244846201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0.46152730362372701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0.57690912952965878</v>
      </c>
      <c r="I322" s="5">
        <f>'1'!I322</f>
        <v>0.34614547771779525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0.46152730362372701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0.46044249202975901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0.57555311503719875</v>
      </c>
      <c r="I323" s="5">
        <f>'1'!I323</f>
        <v>0.34533186902231927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0.46044249202975901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0.45774532845733901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0.57218166057167374</v>
      </c>
      <c r="I324" s="5">
        <f>'1'!I324</f>
        <v>0.34330899634300427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0.45774532845733901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0.457142079559336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0.57142759944916999</v>
      </c>
      <c r="I325" s="5">
        <f>'1'!I325</f>
        <v>0.34285655966950201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0.457142079559336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0.45612330558636999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0.5701541319829625</v>
      </c>
      <c r="I326" s="5">
        <f>'1'!I326</f>
        <v>0.34209247918977748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0.45612330558636999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0.45525682663098299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0.56907103328872877</v>
      </c>
      <c r="I327" s="5">
        <f>'1'!I327</f>
        <v>0.34144261997323722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0.45525682663098299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0.45350371075395501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0.56687963844244371</v>
      </c>
      <c r="I328" s="5">
        <f>'1'!I328</f>
        <v>0.34012778306546626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0.45350371075395501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0.45272394697908702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0.56590493372385875</v>
      </c>
      <c r="I329" s="5">
        <f>'1'!I329</f>
        <v>0.33954296023431529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0.45272394697908702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0.45439509241044101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0.56799386551305131</v>
      </c>
      <c r="I330" s="5">
        <f>'1'!I330</f>
        <v>0.34079631930783078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0.45439509241044101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0.45528482659076402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0.56910603323845499</v>
      </c>
      <c r="I331" s="5">
        <f>'1'!I331</f>
        <v>0.341463619943073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0.45528482659076402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0.45365627787625701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0.56707034734532125</v>
      </c>
      <c r="I332" s="5">
        <f>'1'!I332</f>
        <v>0.34024220840719277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0.45365627787625701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0.45097187845240799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0.56371484806550998</v>
      </c>
      <c r="I333" s="5">
        <f>'1'!I333</f>
        <v>0.33822890883930601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0.45097187845240799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0.45052576175534897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0.56315720219418619</v>
      </c>
      <c r="I334" s="5">
        <f>'1'!I334</f>
        <v>0.33789432131651176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0.45052576175534897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0.44980045182292799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0.56225056477865998</v>
      </c>
      <c r="I335" s="5">
        <f>'1'!I335</f>
        <v>0.33735033886719601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0.44980045182292799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0.45080721425091302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0.56350901781364127</v>
      </c>
      <c r="I336" s="5">
        <f>'1'!I336</f>
        <v>0.33810541068818478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0.45080721425091302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0.45243182178330299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0.56553977722912874</v>
      </c>
      <c r="I337" s="5">
        <f>'1'!I337</f>
        <v>0.33932386633747724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0.45243182178330299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0.453368033397819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0.5667100417472738</v>
      </c>
      <c r="I338" s="5">
        <f>'1'!I338</f>
        <v>0.34002602504836427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0.453368033397819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0.453157506001443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0.56644688250180375</v>
      </c>
      <c r="I339" s="5">
        <f>'1'!I339</f>
        <v>0.33986812950108225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0.453157506001443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0.45237242525874899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0.56546553157343626</v>
      </c>
      <c r="I340" s="5">
        <f>'1'!I340</f>
        <v>0.33927931894406171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0.45237242525874899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0.45269120082331299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0.56586400102914125</v>
      </c>
      <c r="I341" s="5">
        <f>'1'!I341</f>
        <v>0.33951840061748473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0.45269120082331299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0.45193231266709299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0.56491539083386622</v>
      </c>
      <c r="I342" s="5">
        <f>'1'!I342</f>
        <v>0.33894923450031977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0.45193231266709299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0.45214858365204103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0.56518572956505131</v>
      </c>
      <c r="I343" s="5">
        <f>'1'!I343</f>
        <v>0.33911143773903074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0.45214858365204103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0.452192202362524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0.56524025295315505</v>
      </c>
      <c r="I344" s="5">
        <f>'1'!I344</f>
        <v>0.339144151771893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0.452192202362524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0.45195034054368399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0.56493792567960499</v>
      </c>
      <c r="I345" s="5">
        <f>'1'!I345</f>
        <v>0.33896275540776299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0.45195034054368399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0.45253337020457401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0.56566671275571756</v>
      </c>
      <c r="I346" s="5">
        <f>'1'!I346</f>
        <v>0.33940002765343052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0.45253337020457401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0.45195080844135299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0.5649385105516912</v>
      </c>
      <c r="I347" s="5">
        <f>'1'!I347</f>
        <v>0.33896310633101473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0.45195080844135299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0.45118822755108201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0.56398528443885254</v>
      </c>
      <c r="I348" s="5">
        <f>'1'!I348</f>
        <v>0.33839117066331148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0.45118822755108201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0.45247122297202402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0.56558902871503003</v>
      </c>
      <c r="I349" s="5">
        <f>'1'!I349</f>
        <v>0.33935341722901802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0.45247122297202402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0.451858341593533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0.56482292699191627</v>
      </c>
      <c r="I350" s="5">
        <f>'1'!I350</f>
        <v>0.33889375619514972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0.451858341593533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0.45182676921763898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0.56478346152204872</v>
      </c>
      <c r="I351" s="5">
        <f>'1'!I351</f>
        <v>0.33887007691322923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0.45182676921763898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0.453978756342658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0.56747344542832245</v>
      </c>
      <c r="I352" s="5">
        <f>'1'!I352</f>
        <v>0.34048406725699348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0.453978756342658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0.454736774364292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0.56842096795536501</v>
      </c>
      <c r="I353" s="5">
        <f>'1'!I353</f>
        <v>0.34105258077321898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0.454736774364292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0.45488364752040999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0.56860455940051247</v>
      </c>
      <c r="I354" s="5">
        <f>'1'!I354</f>
        <v>0.34116273564030752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0.45488364752040999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0.45470053344252098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0.56837566680315121</v>
      </c>
      <c r="I355" s="5">
        <f>'1'!I355</f>
        <v>0.34102540008189075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0.45470053344252098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0.45390191247515699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0.56737739059394621</v>
      </c>
      <c r="I356" s="5">
        <f>'1'!I356</f>
        <v>0.34042643435636777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0.45390191247515699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0.45172456961533902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0.56465571201917375</v>
      </c>
      <c r="I357" s="5">
        <f>'1'!I357</f>
        <v>0.33879342721150429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0.45172456961533902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0.45121112620610798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0.56401390775763494</v>
      </c>
      <c r="I358" s="5">
        <f>'1'!I358</f>
        <v>0.33840834465458097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0.45121112620610798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0.45311294780321998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0.56639118475402495</v>
      </c>
      <c r="I359" s="5">
        <f>'1'!I359</f>
        <v>0.33983471085241501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0.45311294780321998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0.45294645686146701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0.56618307107683374</v>
      </c>
      <c r="I360" s="5">
        <f>'1'!I360</f>
        <v>0.33970984264610027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0.45294645686146701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0.45378599794672903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0.56723249743341131</v>
      </c>
      <c r="I361" s="5">
        <f>'1'!I361</f>
        <v>0.34033949846004674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0.45378599794672903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0.45300981034565602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0.56626226293207005</v>
      </c>
      <c r="I362" s="5">
        <f>'1'!I362</f>
        <v>0.33975735775924198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0.45300981034565602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0.45277523953118198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0.56596904941397752</v>
      </c>
      <c r="I363" s="5">
        <f>'1'!I363</f>
        <v>0.3395814296483865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0.45277523953118198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0.45305470830375699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0.56631838537969625</v>
      </c>
      <c r="I364" s="5">
        <f>'1'!I364</f>
        <v>0.33979103122781773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0.45305470830375699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0.45294069955413002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0.56617587444266249</v>
      </c>
      <c r="I365" s="5">
        <f>'1'!I365</f>
        <v>0.3397055246655975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0.45294069955413002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0.45255230517210399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0.56569038146512995</v>
      </c>
      <c r="I366" s="5">
        <f>'1'!I366</f>
        <v>0.33941422887907802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0.45255230517210399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0.45423168109672701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0.56778960137090873</v>
      </c>
      <c r="I367" s="5">
        <f>'1'!I367</f>
        <v>0.34067376082254525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0.45423168109672701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0.454098254109713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0.56762281763714129</v>
      </c>
      <c r="I368" s="5">
        <f>'1'!I368</f>
        <v>0.34057369058228476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0.454098254109713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0.45474250984298797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0.56842813730373498</v>
      </c>
      <c r="I369" s="5">
        <f>'1'!I369</f>
        <v>0.34105688238224097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0.45474250984298797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0.45350903781204499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0.56688629726505624</v>
      </c>
      <c r="I370" s="5">
        <f>'1'!I370</f>
        <v>0.34013177835903374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0.45350903781204499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0.45247502308196302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0.56559377885245377</v>
      </c>
      <c r="I371" s="5">
        <f>'1'!I371</f>
        <v>0.33935626731147228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0.45247502308196302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0.45254106286058798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0.56567632857573502</v>
      </c>
      <c r="I372" s="5">
        <f>'1'!I372</f>
        <v>0.339405797145441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0.45254106286058798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0.45426558537110301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0.56783198171387872</v>
      </c>
      <c r="I373" s="5">
        <f>'1'!I373</f>
        <v>0.34069918902832724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0.45426558537110301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0.45525611105117703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0.56907013881397128</v>
      </c>
      <c r="I374" s="5">
        <f>'1'!I374</f>
        <v>0.34144208328838277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0.45525611105117703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0.45367373286892299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0.56709216608615376</v>
      </c>
      <c r="I375" s="5">
        <f>'1'!I375</f>
        <v>0.34025529965169221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0.45367373286892299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0.45273072382075003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0.56591340477593755</v>
      </c>
      <c r="I376" s="5">
        <f>'1'!I376</f>
        <v>0.3395480428655625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0.45273072382075003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0.45344064209909501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0.56680080262386878</v>
      </c>
      <c r="I377" s="5">
        <f>'1'!I377</f>
        <v>0.34008048157432125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0.45344064209909501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0.45259321732140601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0.56574152165175751</v>
      </c>
      <c r="I378" s="5">
        <f>'1'!I378</f>
        <v>0.3394449129910545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0.45259321732140601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0.45380294847070102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0.5672536855883763</v>
      </c>
      <c r="I379" s="5">
        <f>'1'!I379</f>
        <v>0.34035221135302574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0.45380294847070102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0.45474302660337301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0.56842878325421631</v>
      </c>
      <c r="I380" s="5">
        <f>'1'!I380</f>
        <v>0.34105726995252977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0.45474302660337301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0.454418496440747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0.56802312055093374</v>
      </c>
      <c r="I381" s="5">
        <f>'1'!I381</f>
        <v>0.34081387233056026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0.454418496440747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0.45440574621172403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0.56800718276465501</v>
      </c>
      <c r="I382" s="5">
        <f>'1'!I382</f>
        <v>0.34080430965879305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0.45440574621172403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0.45437007424998699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0.56796259281248374</v>
      </c>
      <c r="I383" s="5">
        <f>'1'!I383</f>
        <v>0.34077755568749024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0.45437007424998699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0.455651732352921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0.56956466544115125</v>
      </c>
      <c r="I384" s="5">
        <f>'1'!I384</f>
        <v>0.34173879926469075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0.455651732352921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0.45442582419997601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0.56803228024996999</v>
      </c>
      <c r="I385" s="5">
        <f>'1'!I385</f>
        <v>0.34081936814998204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0.45442582419997601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0.45339418287620598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0.56674272859525743</v>
      </c>
      <c r="I386" s="5">
        <f>'1'!I386</f>
        <v>0.34004563715715447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0.45339418287620598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0.45521856891886903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0.56902321114858623</v>
      </c>
      <c r="I387" s="5">
        <f>'1'!I387</f>
        <v>0.34141392668915177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0.45521856891886903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0.45555541044758702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0.56944426305948381</v>
      </c>
      <c r="I388" s="5">
        <f>'1'!I388</f>
        <v>0.34166655783569028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0.45555541044758702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0.45565717747111001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0.56957147183888757</v>
      </c>
      <c r="I389" s="5">
        <f>'1'!I389</f>
        <v>0.34174288310333251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0.45565717747111001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0.45399946934428798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0.56749933668036001</v>
      </c>
      <c r="I390" s="5">
        <f>'1'!I390</f>
        <v>0.340499602008216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0.45399946934428798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0.45518197859145998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0.56897747323932502</v>
      </c>
      <c r="I391" s="5">
        <f>'1'!I391</f>
        <v>0.341386483943595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0.45518197859145998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0.45377183975479801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0.56721479969349753</v>
      </c>
      <c r="I392" s="5">
        <f>'1'!I392</f>
        <v>0.3403288798160985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0.45377183975479801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0.45278422238121202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0.56598027797651507</v>
      </c>
      <c r="I393" s="5">
        <f>'1'!I393</f>
        <v>0.33958816678590903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0.45278422238121202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0.45313251156981199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0.56641563946226503</v>
      </c>
      <c r="I394" s="5">
        <f>'1'!I394</f>
        <v>0.33984938367735901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0.45313251156981199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0.45293960788452903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0.56617450985566131</v>
      </c>
      <c r="I395" s="5">
        <f>'1'!I395</f>
        <v>0.33970470591339674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0.45293960788452903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0.45405622152411401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0.5675702769051425</v>
      </c>
      <c r="I396" s="5">
        <f>'1'!I396</f>
        <v>0.34054216614308552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0.45405622152411401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0.45351960804196301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0.56689951005245376</v>
      </c>
      <c r="I397" s="5">
        <f>'1'!I397</f>
        <v>0.34013970603147226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0.45351960804196301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0.45379990256657499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0.56724987820821871</v>
      </c>
      <c r="I398" s="5">
        <f>'1'!I398</f>
        <v>0.34034992692493127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0.45379990256657499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0.4538392847578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0.56729910594724997</v>
      </c>
      <c r="I399" s="5">
        <f>'1'!I399</f>
        <v>0.34037946356835003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0.4538392847578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0.45269031647218699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0.56586289559023373</v>
      </c>
      <c r="I400" s="5">
        <f>'1'!I400</f>
        <v>0.33951773735414026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0.45269031647218699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0.45264839626208497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0.56581049532760619</v>
      </c>
      <c r="I401" s="5">
        <f>'1'!I401</f>
        <v>0.33948629719656376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0.45264839626208497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0.45362147261535002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0.56702684076918752</v>
      </c>
      <c r="I402" s="5">
        <f>'1'!I402</f>
        <v>0.34021610446151251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0.45362147261535002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0.454155267749833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0.56769408468729121</v>
      </c>
      <c r="I403" s="5">
        <f>'1'!I403</f>
        <v>0.34061645081237474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0.454155267749833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0.45493247675151199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0.56866559593939003</v>
      </c>
      <c r="I404" s="5">
        <f>'1'!I404</f>
        <v>0.34119935756363401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0.45493247675151199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0.45459027551183201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0.56823784438978997</v>
      </c>
      <c r="I405" s="5">
        <f>'1'!I405</f>
        <v>0.34094270663387399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0.45459027551183201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0.45532936423696702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0.5691617052962088</v>
      </c>
      <c r="I406" s="5">
        <f>'1'!I406</f>
        <v>0.34149702317772523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0.45532936423696702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0.45453717381873299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0.56817146727341628</v>
      </c>
      <c r="I407" s="5">
        <f>'1'!I407</f>
        <v>0.34090288036404975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0.45453717381873299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0.45282973834551299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0.56603717293189126</v>
      </c>
      <c r="I408" s="5">
        <f>'1'!I408</f>
        <v>0.33962230375913471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0.45282973834551299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0.45356485933743501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0.56695607417179372</v>
      </c>
      <c r="I409" s="5">
        <f>'1'!I409</f>
        <v>0.34017364450307624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0.45356485933743501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0.455595451458018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0.56949431432252251</v>
      </c>
      <c r="I410" s="5">
        <f>'1'!I410</f>
        <v>0.34169658859351348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0.455595451458018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0.45541746835712499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0.56927183544640625</v>
      </c>
      <c r="I411" s="5">
        <f>'1'!I411</f>
        <v>0.34156310126784373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0.45541746835712499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0.45550010398062901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0.56937512997578632</v>
      </c>
      <c r="I412" s="5">
        <f>'1'!I412</f>
        <v>0.34162507798547176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0.45550010398062901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0.45540015904416298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0.56925019880520367</v>
      </c>
      <c r="I413" s="5">
        <f>'1'!I413</f>
        <v>0.34155011928312223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0.45540015904416298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0.45678571746902003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0.57098214683627502</v>
      </c>
      <c r="I414" s="5">
        <f>'1'!I414</f>
        <v>0.34258928810176503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0.45678571746902003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0.45705696336509499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0.57132120420636878</v>
      </c>
      <c r="I415" s="5">
        <f>'1'!I415</f>
        <v>0.34279272252382126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0.45705696336509499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0.45700745408587701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0.57125931760734627</v>
      </c>
      <c r="I416" s="5">
        <f>'1'!I416</f>
        <v>0.34275559056440774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0.45700745408587701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0.45706453390077501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0.57133066737596871</v>
      </c>
      <c r="I417" s="5">
        <f>'1'!I417</f>
        <v>0.34279840042558124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0.45706453390077501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0.45750455818790398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0.57188069773487993</v>
      </c>
      <c r="I418" s="5">
        <f>'1'!I418</f>
        <v>0.34312841864092797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0.45750455818790398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0.457693798859723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0.57211724857465374</v>
      </c>
      <c r="I419" s="5">
        <f>'1'!I419</f>
        <v>0.34327034914479226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0.457693798859723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0.45737174800742703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0.5717146850092838</v>
      </c>
      <c r="I420" s="5">
        <f>'1'!I420</f>
        <v>0.34302881100557026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0.45737174800742703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0.458028066092807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0.57253508261600872</v>
      </c>
      <c r="I421" s="5">
        <f>'1'!I421</f>
        <v>0.34352104956960527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0.458028066092807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0.45746256649778599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0.57182820812223245</v>
      </c>
      <c r="I422" s="5">
        <f>'1'!I422</f>
        <v>0.34309692487333948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0.45746256649778599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0.45693291418649501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0.57116614273311872</v>
      </c>
      <c r="I423" s="5">
        <f>'1'!I423</f>
        <v>0.34269968563987124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0.45693291418649501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0.45518951306058097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0.56898689132572622</v>
      </c>
      <c r="I424" s="5">
        <f>'1'!I424</f>
        <v>0.34139213479543573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0.45518951306058097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0.45392501981554001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0.56740627476942507</v>
      </c>
      <c r="I425" s="5">
        <f>'1'!I425</f>
        <v>0.34044376486165501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0.45392501981554001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0.452825138668081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0.56603142333510126</v>
      </c>
      <c r="I426" s="5">
        <f>'1'!I426</f>
        <v>0.33961885400106073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0.452825138668081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0.456394069989221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0.5704925874865262</v>
      </c>
      <c r="I427" s="5">
        <f>'1'!I427</f>
        <v>0.34229555249191573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0.456394069989221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0.45690187008820299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0.57112733761025369</v>
      </c>
      <c r="I428" s="5">
        <f>'1'!I428</f>
        <v>0.34267640256615223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0.45690187008820299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0.45639613022961201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0.57049516278701495</v>
      </c>
      <c r="I429" s="5">
        <f>'1'!I429</f>
        <v>0.34229709767220901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0.45639613022961201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0.45614274719634801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0.570178433995435</v>
      </c>
      <c r="I430" s="5">
        <f>'1'!I430</f>
        <v>0.34210706039726102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0.45614274719634801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0.455920342884027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0.56990042860503376</v>
      </c>
      <c r="I431" s="5">
        <f>'1'!I431</f>
        <v>0.34194025716302023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0.455920342884027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0.45633998914367302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0.57042498642959127</v>
      </c>
      <c r="I432" s="5">
        <f>'1'!I432</f>
        <v>0.34225499185775476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0.45633998914367302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0.45621650653367501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0.57027063316709381</v>
      </c>
      <c r="I433" s="5">
        <f>'1'!I433</f>
        <v>0.34216237990025627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0.45621650653367501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0.45578607941831301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0.56973259927289122</v>
      </c>
      <c r="I434" s="5">
        <f>'1'!I434</f>
        <v>0.34183955956373474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0.45578607941831301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0.45540573854559402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0.56925717318199254</v>
      </c>
      <c r="I435" s="5">
        <f>'1'!I435</f>
        <v>0.3415543039091955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0.45540573854559402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0.45534804740235302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0.56918505925294127</v>
      </c>
      <c r="I436" s="5">
        <f>'1'!I436</f>
        <v>0.34151103555176476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0.45534804740235302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0.45549135448303202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0.56936419310379005</v>
      </c>
      <c r="I437" s="5">
        <f>'1'!I437</f>
        <v>0.34161851586227399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0.45549135448303202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0.45489147593274898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0.56861434491593621</v>
      </c>
      <c r="I438" s="5">
        <f>'1'!I438</f>
        <v>0.34116860694956175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0.45489147593274898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0.45439836902695202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0.56799796128369007</v>
      </c>
      <c r="I439" s="5">
        <f>'1'!I439</f>
        <v>0.34079877677021403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0.45439836902695202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0.45450314962004501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0.56812893702505629</v>
      </c>
      <c r="I440" s="5">
        <f>'1'!I440</f>
        <v>0.34087736221503373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0.45450314962004501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0.45292684640616498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0.5661585580077062</v>
      </c>
      <c r="I441" s="5">
        <f>'1'!I441</f>
        <v>0.33969513480462377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0.45292684640616498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0.45217958841287698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0.56522448551609616</v>
      </c>
      <c r="I442" s="5">
        <f>'1'!I442</f>
        <v>0.33913469130965773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0.45217958841287698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0.45401703812501398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0.56752129765626746</v>
      </c>
      <c r="I443" s="5">
        <f>'1'!I443</f>
        <v>0.3405127785937605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0.45401703812501398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0.45390408010293398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0.56738010012866746</v>
      </c>
      <c r="I444" s="5">
        <f>'1'!I444</f>
        <v>0.3404280600772005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0.45390408010293398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0.452781356856022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0.56597669607002754</v>
      </c>
      <c r="I445" s="5">
        <f>'1'!I445</f>
        <v>0.33958601764201651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0.452781356856022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0.45242682347040902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0.56553352933801126</v>
      </c>
      <c r="I446" s="5">
        <f>'1'!I446</f>
        <v>0.33932011760280678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0.45242682347040902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0.45249696778796999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0.56562120973496244</v>
      </c>
      <c r="I447" s="5">
        <f>'1'!I447</f>
        <v>0.3393727258409775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0.45249696778796999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0.45340930460818801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0.566761630760235</v>
      </c>
      <c r="I448" s="5">
        <f>'1'!I448</f>
        <v>0.34005697845614102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0.45340930460818801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0.45221888361354401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0.56527360451692998</v>
      </c>
      <c r="I449" s="5">
        <f>'1'!I449</f>
        <v>0.33916416271015803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0.45221888361354401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0.45367405406672701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0.56709256758340876</v>
      </c>
      <c r="I450" s="5">
        <f>'1'!I450</f>
        <v>0.34025554055004525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0.45367405406672701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0.45393600370039799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0.56742000462549746</v>
      </c>
      <c r="I451" s="5">
        <f>'1'!I451</f>
        <v>0.34045200277529852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0.45393600370039799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0.45064392425552302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0.5633049053194038</v>
      </c>
      <c r="I452" s="5">
        <f>'1'!I452</f>
        <v>0.33798294319164224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0.45064392425552302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0.45066383567417201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0.56332979459271504</v>
      </c>
      <c r="I453" s="5">
        <f>'1'!I453</f>
        <v>0.33799787675562898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0.45066383567417201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0.451192854299511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0.5639910678743888</v>
      </c>
      <c r="I454" s="5">
        <f>'1'!I454</f>
        <v>0.33839464072463327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0.451192854299511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0.45232744575058897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0.56540930718823623</v>
      </c>
      <c r="I455" s="5">
        <f>'1'!I455</f>
        <v>0.33924558431294172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0.45232744575058897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0.45323531390106803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0.56654414237633499</v>
      </c>
      <c r="I456" s="5">
        <f>'1'!I456</f>
        <v>0.33992648542580101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0.45323531390106803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0.45122797669250297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0.5640349708656287</v>
      </c>
      <c r="I457" s="5">
        <f>'1'!I457</f>
        <v>0.33842098251937724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0.45122797669250297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0.449715103313863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0.56214387914232877</v>
      </c>
      <c r="I458" s="5">
        <f>'1'!I458</f>
        <v>0.33728632748539722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0.449715103313863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0.45013537608333598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0.56266922010416998</v>
      </c>
      <c r="I459" s="5">
        <f>'1'!I459</f>
        <v>0.33760153206250199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0.45013537608333598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0.45039510012045703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0.56299387515057131</v>
      </c>
      <c r="I460" s="5">
        <f>'1'!I460</f>
        <v>0.33779632509034274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0.45039510012045703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0.45214750987122898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0.5651843873390362</v>
      </c>
      <c r="I461" s="5">
        <f>'1'!I461</f>
        <v>0.33911063240342176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0.45214750987122898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0.45128738838375998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0.56410923547969993</v>
      </c>
      <c r="I462" s="5">
        <f>'1'!I462</f>
        <v>0.33846554128781997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0.45128738838375998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0.45055074364020198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0.5631884295502525</v>
      </c>
      <c r="I463" s="5">
        <f>'1'!I463</f>
        <v>0.33791305773015146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0.45055074364020198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0.450239957083586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0.56279994635448249</v>
      </c>
      <c r="I464" s="5">
        <f>'1'!I464</f>
        <v>0.3376799678126895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0.450239957083586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0.45097864806374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0.56372331007967502</v>
      </c>
      <c r="I465" s="5">
        <f>'1'!I465</f>
        <v>0.33823398604780497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0.45097864806374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0.45131619987119598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0.56414524983899494</v>
      </c>
      <c r="I466" s="5">
        <f>'1'!I466</f>
        <v>0.33848714990339701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0.45131619987119598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0.45192584514202699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0.56490730642753373</v>
      </c>
      <c r="I467" s="5">
        <f>'1'!I467</f>
        <v>0.33894438385652026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0.45192584514202699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0.45136796941709201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0.56420996177136495</v>
      </c>
      <c r="I468" s="5">
        <f>'1'!I468</f>
        <v>0.33852597706281901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0.45136796941709201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0.45030672647965603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0.56288340809957005</v>
      </c>
      <c r="I469" s="5">
        <f>'1'!I469</f>
        <v>0.33773004485974201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0.45030672647965603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0.44984620695191602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0.56230775868989502</v>
      </c>
      <c r="I470" s="5">
        <f>'1'!I470</f>
        <v>0.33738465521393701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0.44984620695191602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0.44893201924179099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0.56116502405223878</v>
      </c>
      <c r="I471" s="5">
        <f>'1'!I471</f>
        <v>0.33669901443134326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0.44893201924179099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0.44922718718958299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0.56153398398697874</v>
      </c>
      <c r="I472" s="5">
        <f>'1'!I472</f>
        <v>0.33692039039218724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0.44922718718958299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0.45128256846928499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0.56410321058660629</v>
      </c>
      <c r="I473" s="5">
        <f>'1'!I473</f>
        <v>0.33846192635196376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0.45128256846928499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0.45087573840893402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0.5635946730111675</v>
      </c>
      <c r="I474" s="5">
        <f>'1'!I474</f>
        <v>0.33815680380670055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0.45087573840893402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0.451514798027709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0.5643934975346363</v>
      </c>
      <c r="I475" s="5">
        <f>'1'!I475</f>
        <v>0.33863609852078175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0.451514798027709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0.45210788678187003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0.56513485847733758</v>
      </c>
      <c r="I476" s="5">
        <f>'1'!I476</f>
        <v>0.33908091508640253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0.45210788678187003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0.45243888450007103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0.5655486056250888</v>
      </c>
      <c r="I477" s="5">
        <f>'1'!I477</f>
        <v>0.33932916337505326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0.45243888450007103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0.45225108142927201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0.56531385178658999</v>
      </c>
      <c r="I478" s="5">
        <f>'1'!I478</f>
        <v>0.33918831107195402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0.45225108142927201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0.45282232710827802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0.56602790888534749</v>
      </c>
      <c r="I479" s="5">
        <f>'1'!I479</f>
        <v>0.3396167453312085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0.45282232710827802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0.45096170035476302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0.56370212544345377</v>
      </c>
      <c r="I480" s="5">
        <f>'1'!I480</f>
        <v>0.33822127526607226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0.45096170035476302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0.44957981090862797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0.56197476363578502</v>
      </c>
      <c r="I481" s="5">
        <f>'1'!I481</f>
        <v>0.33718485818147098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0.44957981090862797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0.450248458296231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0.56281057287028879</v>
      </c>
      <c r="I482" s="5">
        <f>'1'!I482</f>
        <v>0.33768634372217327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0.450248458296231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0.45059570447099501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0.56324463058874374</v>
      </c>
      <c r="I483" s="5">
        <f>'1'!I483</f>
        <v>0.33794677835324627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0.45059570447099501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0.44975935087940799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0.56219918859925999</v>
      </c>
      <c r="I484" s="5">
        <f>'1'!I484</f>
        <v>0.33731951315955599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0.44975935087940799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0.45120972010321703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0.56401215012902128</v>
      </c>
      <c r="I485" s="5">
        <f>'1'!I485</f>
        <v>0.33840729007741277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0.45120972010321703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0.45180868885141801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0.56476086106427248</v>
      </c>
      <c r="I486" s="5">
        <f>'1'!I486</f>
        <v>0.33885651663856353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0.45180868885141801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0.45231034297719902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0.56538792872149879</v>
      </c>
      <c r="I487" s="5">
        <f>'1'!I487</f>
        <v>0.33923275723289925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0.45231034297719902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0.45223745980562502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0.56529682475703125</v>
      </c>
      <c r="I488" s="5">
        <f>'1'!I488</f>
        <v>0.33917809485421879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0.45223745980562502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0.450503527183995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0.56312940897999375</v>
      </c>
      <c r="I489" s="5">
        <f>'1'!I489</f>
        <v>0.33787764538799625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0.450503527183995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0.45153209184801701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0.56441511481002127</v>
      </c>
      <c r="I490" s="5">
        <f>'1'!I490</f>
        <v>0.33864906888601276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0.45153209184801701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0.45187315351817797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0.56484144189772245</v>
      </c>
      <c r="I491" s="5">
        <f>'1'!I491</f>
        <v>0.33890486513863349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0.45187315351817797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0.45325718043122798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0.56657147553903497</v>
      </c>
      <c r="I492" s="5">
        <f>'1'!I492</f>
        <v>0.33994288532342098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0.45325718043122798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0.45467734182955699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0.56834667728694621</v>
      </c>
      <c r="I493" s="5">
        <f>'1'!I493</f>
        <v>0.34100800637216777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0.45467734182955699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0.455771199233519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0.56971399904189879</v>
      </c>
      <c r="I494" s="5">
        <f>'1'!I494</f>
        <v>0.34182839942513926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0.455771199233519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0.45776354717309597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0.57220443396637</v>
      </c>
      <c r="I495" s="5">
        <f>'1'!I495</f>
        <v>0.34332266037982195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0.45776354717309597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0.45496919656644302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0.56871149570805379</v>
      </c>
      <c r="I496" s="5">
        <f>'1'!I496</f>
        <v>0.34122689742483225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0.45496919656644302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0.45405797747148802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0.56757247183935999</v>
      </c>
      <c r="I497" s="5">
        <f>'1'!I497</f>
        <v>0.34054348310361604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0.45405797747148802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0.45363971979404799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0.56704964974256</v>
      </c>
      <c r="I498" s="5">
        <f>'1'!I498</f>
        <v>0.34022978984553598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0.45363971979404799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0.45563033286569499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0.56953791608211879</v>
      </c>
      <c r="I499" s="5">
        <f>'1'!I499</f>
        <v>0.34172274964927124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0.45563033286569499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0.45441574043358501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0.56801967554198129</v>
      </c>
      <c r="I500" s="5">
        <f>'1'!I500</f>
        <v>0.34081180532518873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0.45441574043358501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0.45449381477950901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0.56811726847438626</v>
      </c>
      <c r="I501" s="5">
        <f>'1'!I501</f>
        <v>0.34087036108463176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0.45449381477950901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0.45646687265443697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0.57058359081804622</v>
      </c>
      <c r="I502" s="5">
        <f>'1'!I502</f>
        <v>0.34235015449082773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0.45646687265443697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0.45835641308258401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0.57294551635322999</v>
      </c>
      <c r="I503" s="5">
        <f>'1'!I503</f>
        <v>0.34376730981193804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0.45835641308258401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0.45849596449087499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0.57311995561359375</v>
      </c>
      <c r="I504" s="5">
        <f>'1'!I504</f>
        <v>0.34387197336815623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0.45849596449087499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0.460487986169416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0.57560998271177</v>
      </c>
      <c r="I505" s="5">
        <f>'1'!I505</f>
        <v>0.345365989627062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0.460487986169416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0.461046719076528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0.57630839884565999</v>
      </c>
      <c r="I506" s="5">
        <f>'1'!I506</f>
        <v>0.34578503930739601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0.461046719076528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0.46261213949930002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0.57826517437412506</v>
      </c>
      <c r="I507" s="5">
        <f>'1'!I507</f>
        <v>0.34695910462447499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0.46261213949930002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0.46119622489954298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0.57649528112442872</v>
      </c>
      <c r="I508" s="5">
        <f>'1'!I508</f>
        <v>0.34589716867465725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0.46119622489954298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0.46131418867985802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0.57664273584982251</v>
      </c>
      <c r="I509" s="5">
        <f>'1'!I509</f>
        <v>0.34598564150989353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0.46131418867985802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0.46062700646167198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0.57578375807708992</v>
      </c>
      <c r="I510" s="5">
        <f>'1'!I510</f>
        <v>0.34547025484625399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0.46062700646167198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0.46082918804824102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0.57603648506030125</v>
      </c>
      <c r="I511" s="5">
        <f>'1'!I511</f>
        <v>0.34562189103618079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0.46082918804824102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0.459290639727366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0.57411329965920754</v>
      </c>
      <c r="I512" s="5">
        <f>'1'!I512</f>
        <v>0.34446797979552451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0.459290639727366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0.46002563298263199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0.57503204122828999</v>
      </c>
      <c r="I513" s="5">
        <f>'1'!I513</f>
        <v>0.345019224736974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0.46002563298263199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0.46193969222058401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0.57742461527572997</v>
      </c>
      <c r="I514" s="5">
        <f>'1'!I514</f>
        <v>0.34645476916543799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0.46193969222058401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0.46245703889289702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0.57807129861612128</v>
      </c>
      <c r="I515" s="5">
        <f>'1'!I515</f>
        <v>0.34684277916967277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0.46245703889289702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0.46152093799682598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0.57690117249603245</v>
      </c>
      <c r="I516" s="5">
        <f>'1'!I516</f>
        <v>0.3461407034976195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0.46152093799682598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0.46166657578278503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0.57708321972848131</v>
      </c>
      <c r="I517" s="5">
        <f>'1'!I517</f>
        <v>0.34624993183708874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0.46166657578278503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0.46138067426638202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0.57672584283297756</v>
      </c>
      <c r="I518" s="5">
        <f>'1'!I518</f>
        <v>0.34603550569978653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0.46138067426638202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0.461551033224117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0.57693879153014627</v>
      </c>
      <c r="I519" s="5">
        <f>'1'!I519</f>
        <v>0.34616327491808774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0.461551033224117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0.46396062926072401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0.57995078657590504</v>
      </c>
      <c r="I520" s="5">
        <f>'1'!I520</f>
        <v>0.34797047194554298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0.46396062926072401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0.46297652740273898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0.57872065925342375</v>
      </c>
      <c r="I521" s="5">
        <f>'1'!I521</f>
        <v>0.34723239555205421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0.46297652740273898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0.46168842888506301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0.57711053610632879</v>
      </c>
      <c r="I522" s="5">
        <f>'1'!I522</f>
        <v>0.34626632166379723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0.46168842888506301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0.463502392973692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0.57937799121711497</v>
      </c>
      <c r="I523" s="5">
        <f>'1'!I523</f>
        <v>0.34762679473026903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0.463502392973692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0.46309040512461203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0.57886300640576505</v>
      </c>
      <c r="I524" s="5">
        <f>'1'!I524</f>
        <v>0.34731780384345901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0.46309040512461203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0.46127542336800498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0.57659427921000628</v>
      </c>
      <c r="I525" s="5">
        <f>'1'!I525</f>
        <v>0.34595656752600373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0.46127542336800498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0.46063829998589001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0.57579787498236246</v>
      </c>
      <c r="I526" s="5">
        <f>'1'!I526</f>
        <v>0.34547872498941751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0.46063829998589001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0.46344941204165402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0.5793117650520675</v>
      </c>
      <c r="I527" s="5">
        <f>'1'!I527</f>
        <v>0.34758705903124054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0.46344941204165402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0.46409863891495301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0.58012329864369128</v>
      </c>
      <c r="I528" s="5">
        <f>'1'!I528</f>
        <v>0.34807397918621474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0.46409863891495301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0.46168599662802301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0.57710749578502873</v>
      </c>
      <c r="I529" s="5">
        <f>'1'!I529</f>
        <v>0.34626449747101729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0.46168599662802301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0.46039128817319003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0.57548911021648752</v>
      </c>
      <c r="I530" s="5">
        <f>'1'!I530</f>
        <v>0.34529346612989253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0.46039128817319003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0.46261153991019199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0.57826442488773999</v>
      </c>
      <c r="I531" s="5">
        <f>'1'!I531</f>
        <v>0.346958654932644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0.46261153991019199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0.46274940143804799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0.57843675179755993</v>
      </c>
      <c r="I532" s="5">
        <f>'1'!I532</f>
        <v>0.34706205107853599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0.46274940143804799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0.46345483663032799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0.57931854578790998</v>
      </c>
      <c r="I533" s="5">
        <f>'1'!I533</f>
        <v>0.34759112747274601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0.46345483663032799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0.46555837151831497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0.58194796439789376</v>
      </c>
      <c r="I534" s="5">
        <f>'1'!I534</f>
        <v>0.34916877863873624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0.46555837151831497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0.46471404707016101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0.5808925588377013</v>
      </c>
      <c r="I535" s="5">
        <f>'1'!I535</f>
        <v>0.34853553530262077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0.46471404707016101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0.464879288232877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0.58109911029109629</v>
      </c>
      <c r="I536" s="5">
        <f>'1'!I536</f>
        <v>0.34865946617465776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0.464879288232877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0.46352231286326601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0.57940289107908249</v>
      </c>
      <c r="I537" s="5">
        <f>'1'!I537</f>
        <v>0.34764173464744952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0.46352231286326601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0.46218410929676002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0.57773013662094996</v>
      </c>
      <c r="I538" s="5">
        <f>'1'!I538</f>
        <v>0.34663808197257001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0.46218410929676002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0.459112128423739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0.57389016052967379</v>
      </c>
      <c r="I539" s="5">
        <f>'1'!I539</f>
        <v>0.34433409631780426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0.459112128423739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0.459965993657378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0.57495749207172253</v>
      </c>
      <c r="I540" s="5">
        <f>'1'!I540</f>
        <v>0.34497449524303347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0.459965993657378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0.458701875276531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0.57337734409566377</v>
      </c>
      <c r="I541" s="5">
        <f>'1'!I541</f>
        <v>0.34402640645739824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0.458701875276531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0.45920326646327297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0.57400408307909123</v>
      </c>
      <c r="I542" s="5">
        <f>'1'!I542</f>
        <v>0.34440244984745472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0.45920326646327297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0.458986856751672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0.57373357093958999</v>
      </c>
      <c r="I543" s="5">
        <f>'1'!I543</f>
        <v>0.34424014256375401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0.458986856751672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0.459177189491076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0.57397148686384503</v>
      </c>
      <c r="I544" s="5">
        <f>'1'!I544</f>
        <v>0.34438289211830697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0.459177189491076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0.460557577300025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0.57569697162503131</v>
      </c>
      <c r="I545" s="5">
        <f>'1'!I545</f>
        <v>0.34541818297501875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0.460557577300025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0.46027561354597801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0.57534451693247246</v>
      </c>
      <c r="I546" s="5">
        <f>'1'!I546</f>
        <v>0.34520671015948351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0.46027561354597801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0.46097423255589498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0.57621779069486867</v>
      </c>
      <c r="I547" s="5">
        <f>'1'!I547</f>
        <v>0.34573067441692124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0.46097423255589498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0.46127817431290002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0.57659771789112502</v>
      </c>
      <c r="I548" s="5">
        <f>'1'!I548</f>
        <v>0.34595863073467503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0.46127817431290002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0.460987676111279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0.5762345951390988</v>
      </c>
      <c r="I549" s="5">
        <f>'1'!I549</f>
        <v>0.34574075708345925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0.460987676111279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0.460987281358398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0.57623410169799749</v>
      </c>
      <c r="I550" s="5">
        <f>'1'!I550</f>
        <v>0.34574046101879852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0.460987281358398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0.459653956355149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0.57456744544393623</v>
      </c>
      <c r="I551" s="5">
        <f>'1'!I551</f>
        <v>0.34474046726636176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0.459653956355149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0.45951726875138499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0.57439658593923126</v>
      </c>
      <c r="I552" s="5">
        <f>'1'!I552</f>
        <v>0.34463795156353871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0.45951726875138499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0.45951865392771601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0.57439831740964498</v>
      </c>
      <c r="I553" s="5">
        <f>'1'!I553</f>
        <v>0.344638990445787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0.45951865392771601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0.456730267226444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0.57091283403305504</v>
      </c>
      <c r="I554" s="5">
        <f>'1'!I554</f>
        <v>0.34254770041983301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0.456730267226444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0.45427534702286898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0.56784418377858625</v>
      </c>
      <c r="I555" s="5">
        <f>'1'!I555</f>
        <v>0.34070651026715171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0.45427534702286898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0.45552545969937802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0.56940682462422254</v>
      </c>
      <c r="I556" s="5">
        <f>'1'!I556</f>
        <v>0.3416440947745335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0.45552545969937802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0.45359668062713099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0.56699585078391368</v>
      </c>
      <c r="I557" s="5">
        <f>'1'!I557</f>
        <v>0.34019751047034824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0.45359668062713099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0.45305540241077702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0.5663192530134713</v>
      </c>
      <c r="I558" s="5">
        <f>'1'!I558</f>
        <v>0.33979155180808274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0.45305540241077702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0.456072170258292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0.57009021282286498</v>
      </c>
      <c r="I559" s="5">
        <f>'1'!I559</f>
        <v>0.34205412769371901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0.456072170258292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0.45815499829156697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0.5726937478644587</v>
      </c>
      <c r="I560" s="5">
        <f>'1'!I560</f>
        <v>0.34361624871867524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0.45815499829156697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0.45773990932179998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0.57217488665225003</v>
      </c>
      <c r="I561" s="5">
        <f>'1'!I561</f>
        <v>0.34330493199134998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0.45773990932179998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0.45427566758924798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0.56784458448655994</v>
      </c>
      <c r="I562" s="5">
        <f>'1'!I562</f>
        <v>0.34070675069193601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0.45427566758924798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0.45147892649688698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0.56434865812110868</v>
      </c>
      <c r="I563" s="5">
        <f>'1'!I563</f>
        <v>0.33860919487266522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0.45147892649688698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0.44769010648052798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0.55961263310066001</v>
      </c>
      <c r="I564" s="5">
        <f>'1'!I564</f>
        <v>0.33576757986039596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0.44769010648052798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0.446073674372995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0.55759209296624379</v>
      </c>
      <c r="I565" s="5">
        <f>'1'!I565</f>
        <v>0.33455525577974626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0.446073674372995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0.44768851113126101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0.55961063891407625</v>
      </c>
      <c r="I566" s="5">
        <f>'1'!I566</f>
        <v>0.33576638334844577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0.44768851113126101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0.447898631281202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0.55987328910150247</v>
      </c>
      <c r="I567" s="5">
        <f>'1'!I567</f>
        <v>0.33592397346090153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0.447898631281202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0.44821676731318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0.56027095914147496</v>
      </c>
      <c r="I568" s="5">
        <f>'1'!I568</f>
        <v>0.33616257548488498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0.44821676731318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0.44862078809601702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0.56077598512002125</v>
      </c>
      <c r="I569" s="5">
        <f>'1'!I569</f>
        <v>0.33646559107201279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0.44862078809601702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0.44935556368836099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0.5616944546104512</v>
      </c>
      <c r="I570" s="5">
        <f>'1'!I570</f>
        <v>0.33701667276627073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0.44935556368836099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0.45009904889172198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0.56262381111465243</v>
      </c>
      <c r="I571" s="5">
        <f>'1'!I571</f>
        <v>0.33757428666879147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0.45009904889172198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0.44775868744477698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0.55969835930597123</v>
      </c>
      <c r="I572" s="5">
        <f>'1'!I572</f>
        <v>0.33581901558358274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0.44775868744477698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0.44738857115701097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0.5592357139462637</v>
      </c>
      <c r="I573" s="5">
        <f>'1'!I573</f>
        <v>0.33554142836775824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0.44738857115701097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0.44733869684571598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0.55917337105714493</v>
      </c>
      <c r="I574" s="5">
        <f>'1'!I574</f>
        <v>0.33550402263428697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0.44733869684571598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0.44833148942302598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0.56041436177878245</v>
      </c>
      <c r="I575" s="5">
        <f>'1'!I575</f>
        <v>0.3362486170672695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0.44833148942302598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0.448706209766081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0.56088276220760125</v>
      </c>
      <c r="I576" s="5">
        <f>'1'!I576</f>
        <v>0.33652965732456075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0.448706209766081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0.44677230941941998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0.55846538677427493</v>
      </c>
      <c r="I577" s="5">
        <f>'1'!I577</f>
        <v>0.33507923206456497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0.44677230941941998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0.44425981016947502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0.55532476271184383</v>
      </c>
      <c r="I578" s="5">
        <f>'1'!I578</f>
        <v>0.33319485762710627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0.44425981016947502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0.44341976729832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0.5542747091229</v>
      </c>
      <c r="I579" s="5">
        <f>'1'!I579</f>
        <v>0.33256482547374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0.44341976729832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0.44366445189642401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0.55458056487052998</v>
      </c>
      <c r="I580" s="5">
        <f>'1'!I580</f>
        <v>0.33274833892231803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0.44366445189642401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0.44486393301208998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0.55607991626511244</v>
      </c>
      <c r="I581" s="5">
        <f>'1'!I581</f>
        <v>0.33364794975906747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0.44486393301208998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0.44775340210012798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0.55969175262516002</v>
      </c>
      <c r="I582" s="5">
        <f>'1'!I582</f>
        <v>0.335815051575096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0.44775340210012798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0.44834253600861301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0.56042817001076628</v>
      </c>
      <c r="I583" s="5">
        <f>'1'!I583</f>
        <v>0.33625690200645975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0.44834253600861301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0.44554379927474602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0.55692974909343251</v>
      </c>
      <c r="I584" s="5">
        <f>'1'!I584</f>
        <v>0.33415784945605953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0.44554379927474602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0.44062862479781501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0.55078578099726871</v>
      </c>
      <c r="I585" s="5">
        <f>'1'!I585</f>
        <v>0.33047146859836124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0.44062862479781501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0.43849757850832699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0.54812197313540878</v>
      </c>
      <c r="I586" s="5">
        <f>'1'!I586</f>
        <v>0.32887318388124526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0.43849757850832699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0.43797576871261801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0.54746971089077245</v>
      </c>
      <c r="I587" s="5">
        <f>'1'!I587</f>
        <v>0.32848182653446351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0.43797576871261801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0.43843731860163498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0.54804664825204374</v>
      </c>
      <c r="I588" s="5">
        <f>'1'!I588</f>
        <v>0.32882798895122622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0.43843731860163498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0.437301986901316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0.54662748362664504</v>
      </c>
      <c r="I589" s="5">
        <f>'1'!I589</f>
        <v>0.32797649017598701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0.437301986901316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0.43763243312581002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0.54704054140726255</v>
      </c>
      <c r="I590" s="5">
        <f>'1'!I590</f>
        <v>0.32822432484435748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0.43763243312581002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0.43661539278524902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0.54576924098156132</v>
      </c>
      <c r="I591" s="5">
        <f>'1'!I591</f>
        <v>0.32746154458893678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0.43661539278524902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0.43703047098506798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0.54628808873133494</v>
      </c>
      <c r="I592" s="5">
        <f>'1'!I592</f>
        <v>0.32777285323880101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0.43703047098506798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0.44161418022170401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0.55201772527713</v>
      </c>
      <c r="I593" s="5">
        <f>'1'!I593</f>
        <v>0.33121063516627802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0.44161418022170401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0.444836546088128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0.55604568261015996</v>
      </c>
      <c r="I594" s="5">
        <f>'1'!I594</f>
        <v>0.33362740956609599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0.444836546088128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0.44408687321882001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0.55510859152352499</v>
      </c>
      <c r="I595" s="5">
        <f>'1'!I595</f>
        <v>0.33306515491411504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0.44408687321882001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0.442563896231006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0.55320487028875753</v>
      </c>
      <c r="I596" s="5">
        <f>'1'!I596</f>
        <v>0.33192292217325448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0.442563896231006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0.44132534843580201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0.55165668554475256</v>
      </c>
      <c r="I597" s="5">
        <f>'1'!I597</f>
        <v>0.33099401132685152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0.44132534843580201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0.43928746555564202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0.54910933194455258</v>
      </c>
      <c r="I598" s="5">
        <f>'1'!I598</f>
        <v>0.32946559916673152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0.43928746555564202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0.43936688220431303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0.5492086027553913</v>
      </c>
      <c r="I599" s="5">
        <f>'1'!I599</f>
        <v>0.32952516165323475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0.43936688220431303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0.439663931293856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0.54957991411731999</v>
      </c>
      <c r="I600" s="5">
        <f>'1'!I600</f>
        <v>0.32974794847039202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0.439663931293856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0.43958115022806898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0.54947643778508626</v>
      </c>
      <c r="I601" s="5">
        <f>'1'!I601</f>
        <v>0.32968586267105171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0.43958115022806898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0.43890146471858299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0.54862683089822872</v>
      </c>
      <c r="I602" s="5">
        <f>'1'!I602</f>
        <v>0.32917609853893726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0.43890146471858299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0.44264476306753803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0.55330595383442249</v>
      </c>
      <c r="I603" s="5">
        <f>'1'!I603</f>
        <v>0.33198357230065351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0.44264476306753803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0.44239305848331001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0.55299132310413746</v>
      </c>
      <c r="I604" s="5">
        <f>'1'!I604</f>
        <v>0.33179479386248251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0.44239305848331001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0.44421987352153097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0.55527484190191367</v>
      </c>
      <c r="I605" s="5">
        <f>'1'!I605</f>
        <v>0.33316490514114822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0.44421987352153097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0.44370572825155202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0.55463216031444007</v>
      </c>
      <c r="I606" s="5">
        <f>'1'!I606</f>
        <v>0.33277929618866403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0.44370572825155202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0.440179225291359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0.55022403161419875</v>
      </c>
      <c r="I607" s="5">
        <f>'1'!I607</f>
        <v>0.33013441896851925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0.440179225291359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0.443121199670165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0.55390149958770629</v>
      </c>
      <c r="I608" s="5">
        <f>'1'!I608</f>
        <v>0.33234089975262376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0.443121199670165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0.44390111816626698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0.5548763977078337</v>
      </c>
      <c r="I609" s="5">
        <f>'1'!I609</f>
        <v>0.33292583862470027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0.44390111816626698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0.44164412514754903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0.55205515643443626</v>
      </c>
      <c r="I610" s="5">
        <f>'1'!I610</f>
        <v>0.3312330938606618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0.44164412514754903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0.43937461338322797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0.54921826672903495</v>
      </c>
      <c r="I611" s="5">
        <f>'1'!I611</f>
        <v>0.32953096003742099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0.43937461338322797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0.436572282136997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0.54571535267124627</v>
      </c>
      <c r="I612" s="5">
        <f>'1'!I612</f>
        <v>0.32742921160274774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0.436572282136997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0.43686357533145198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0.54607946916431493</v>
      </c>
      <c r="I613" s="5">
        <f>'1'!I613</f>
        <v>0.32764768149858897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0.43686357533145198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0.43300433247412101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0.54125541559265122</v>
      </c>
      <c r="I614" s="5">
        <f>'1'!I614</f>
        <v>0.32475324935559075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0.43300433247412101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0.43188702466364098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0.53985878082955119</v>
      </c>
      <c r="I615" s="5">
        <f>'1'!I615</f>
        <v>0.32391526849773072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0.43188702466364098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0.43076209775374102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0.53845262219217627</v>
      </c>
      <c r="I616" s="5">
        <f>'1'!I616</f>
        <v>0.32307157331530578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0.43076209775374102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0.42689909914778801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0.53362387393473498</v>
      </c>
      <c r="I617" s="5">
        <f>'1'!I617</f>
        <v>0.32017432436084103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0.42689909914778801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0.42136071882785497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0.52670089853481872</v>
      </c>
      <c r="I618" s="5">
        <f>'1'!I618</f>
        <v>0.31602053912089123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0.42136071882785497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0.423882732480518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0.52985341560064747</v>
      </c>
      <c r="I619" s="5">
        <f>'1'!I619</f>
        <v>0.31791204936038853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0.423882732480518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0.42248161216847702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0.5281020152105963</v>
      </c>
      <c r="I620" s="5">
        <f>'1'!I620</f>
        <v>0.31686120912635773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0.42248161216847702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0.42357448271859199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0.52946810339824002</v>
      </c>
      <c r="I621" s="5">
        <f>'1'!I621</f>
        <v>0.31768086203894397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0.42357448271859199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0.42474133967950201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0.53092667459937748</v>
      </c>
      <c r="I622" s="5">
        <f>'1'!I622</f>
        <v>0.31855600475962653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0.42474133967950201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0.42513021444149601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0.53141276805186999</v>
      </c>
      <c r="I623" s="5">
        <f>'1'!I623</f>
        <v>0.31884766083112204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0.42513021444149601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0.42444814051310198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0.53056017564137747</v>
      </c>
      <c r="I624" s="5">
        <f>'1'!I624</f>
        <v>0.31833610538482648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0.42444814051310198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0.42328978340171303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0.5291122292521413</v>
      </c>
      <c r="I625" s="5">
        <f>'1'!I625</f>
        <v>0.31746733755128476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0.42328978340171303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0.42227212203609399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0.52784015254511751</v>
      </c>
      <c r="I626" s="5">
        <f>'1'!I626</f>
        <v>0.31670409152707046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0.42227212203609399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0.420811654819916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0.52601456852489503</v>
      </c>
      <c r="I627" s="5">
        <f>'1'!I627</f>
        <v>0.31560874111493697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0.420811654819916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0.42279131129702202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0.52848913912127748</v>
      </c>
      <c r="I628" s="5">
        <f>'1'!I628</f>
        <v>0.3170934834727665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0.42279131129702202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0.42168308539009702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0.52710385673762128</v>
      </c>
      <c r="I629" s="5">
        <f>'1'!I629</f>
        <v>0.31626231404257277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0.42168308539009702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0.42106340091024802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0.52632925113781004</v>
      </c>
      <c r="I630" s="5">
        <f>'1'!I630</f>
        <v>0.315797550682686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0.42106340091024802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0.42271281347206402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0.52839101684008005</v>
      </c>
      <c r="I631" s="5">
        <f>'1'!I631</f>
        <v>0.31703461010404799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0.42271281347206402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0.423965912277186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0.52995739034648248</v>
      </c>
      <c r="I632" s="5">
        <f>'1'!I632</f>
        <v>0.31797443420788951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0.423965912277186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0.423444549978294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0.52930568747286755</v>
      </c>
      <c r="I633" s="5">
        <f>'1'!I633</f>
        <v>0.31758341248372052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0.423444549978294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0.42339821148221701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0.52924776435277132</v>
      </c>
      <c r="I634" s="5">
        <f>'1'!I634</f>
        <v>0.31754865861166276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0.42339821148221701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0.42541699262895299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0.5317712407861912</v>
      </c>
      <c r="I635" s="5">
        <f>'1'!I635</f>
        <v>0.31906274447171473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0.42541699262895299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0.42356039247104399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0.529450490588805</v>
      </c>
      <c r="I636" s="5">
        <f>'1'!I636</f>
        <v>0.31767029435328298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0.42356039247104399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0.419372033098039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0.52421504137254871</v>
      </c>
      <c r="I637" s="5">
        <f>'1'!I637</f>
        <v>0.31452902482352924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0.419372033098039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0.420150815973587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0.52518851996698379</v>
      </c>
      <c r="I638" s="5">
        <f>'1'!I638</f>
        <v>0.31511311198019026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0.420150815973587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0.41763153147083998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0.52203941433854995</v>
      </c>
      <c r="I639" s="5">
        <f>'1'!I639</f>
        <v>0.31322364860313001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0.41763153147083998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0.41641687486226803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0.52052109357783505</v>
      </c>
      <c r="I640" s="5">
        <f>'1'!I640</f>
        <v>0.31231265614670101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0.41641687486226803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0.41747327312593102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0.52184159140741382</v>
      </c>
      <c r="I641" s="5">
        <f>'1'!I641</f>
        <v>0.31310495484444828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0.41747327312593102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0.420005140279264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0.52500642534908004</v>
      </c>
      <c r="I642" s="5">
        <f>'1'!I642</f>
        <v>0.31500385520944801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0.420005140279264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0.41902537268207901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0.52378171585259881</v>
      </c>
      <c r="I643" s="5">
        <f>'1'!I643</f>
        <v>0.31426902951155927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0.41902537268207901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0.41665191365272197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0.52081489206590248</v>
      </c>
      <c r="I644" s="5">
        <f>'1'!I644</f>
        <v>0.31248893523954147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0.41665191365272197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0.41731737096591898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0.52164671370739868</v>
      </c>
      <c r="I645" s="5">
        <f>'1'!I645</f>
        <v>0.31298802822443922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0.41731737096591898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0.42216509479193998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0.52770636848992503</v>
      </c>
      <c r="I646" s="5">
        <f>'1'!I646</f>
        <v>0.31662382109395498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0.42216509479193998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0.42004104955078603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0.52505131193848253</v>
      </c>
      <c r="I647" s="5">
        <f>'1'!I647</f>
        <v>0.31503078716308952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0.42004104955078603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0.41628383899344701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0.52035479874180879</v>
      </c>
      <c r="I648" s="5">
        <f>'1'!I648</f>
        <v>0.31221287924508523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0.41628383899344701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0.41629229688744901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0.52036537110931125</v>
      </c>
      <c r="I649" s="5">
        <f>'1'!I649</f>
        <v>0.31221922266558677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0.41629229688744901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0.41747095044729998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0.52183868805912503</v>
      </c>
      <c r="I650" s="5">
        <f>'1'!I650</f>
        <v>0.31310321283547499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0.41747095044729998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0.416476855937088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0.52059606992135998</v>
      </c>
      <c r="I651" s="5">
        <f>'1'!I651</f>
        <v>0.31235764195281601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0.416476855937088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0.41536695863859702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0.51920869829824623</v>
      </c>
      <c r="I652" s="5">
        <f>'1'!I652</f>
        <v>0.31152521897894775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0.41536695863859702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0.41500318372032702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0.51875397965040881</v>
      </c>
      <c r="I653" s="5">
        <f>'1'!I653</f>
        <v>0.31125238779024528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0.41500318372032702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0.41521945128184401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0.51902431410230498</v>
      </c>
      <c r="I654" s="5">
        <f>'1'!I654</f>
        <v>0.31141458846138304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0.41521945128184401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0.41592369813369001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0.51990462266711246</v>
      </c>
      <c r="I655" s="5">
        <f>'1'!I655</f>
        <v>0.31194277360026751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0.41592369813369001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0.41338555777847003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0.51673194722308757</v>
      </c>
      <c r="I656" s="5">
        <f>'1'!I656</f>
        <v>0.31003916833385253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0.41338555777847003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0.41384243911340202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0.51730304889175249</v>
      </c>
      <c r="I657" s="5">
        <f>'1'!I657</f>
        <v>0.31038182933505154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0.41384243911340202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0.41362378933552502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0.51702973666940633</v>
      </c>
      <c r="I658" s="5">
        <f>'1'!I658</f>
        <v>0.31021784200164376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0.41362378933552502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0.41466664303543799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0.51833330379429743</v>
      </c>
      <c r="I659" s="5">
        <f>'1'!I659</f>
        <v>0.31099998227657849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0.41466664303543799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0.41485320554173899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0.51856650692717376</v>
      </c>
      <c r="I660" s="5">
        <f>'1'!I660</f>
        <v>0.31113990415630421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0.41485320554173899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0.41269722737249598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0.51587153421561993</v>
      </c>
      <c r="I661" s="5">
        <f>'1'!I661</f>
        <v>0.30952292052937197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0.41269722737249598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0.41093793338997398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0.51367241673746744</v>
      </c>
      <c r="I662" s="5">
        <f>'1'!I662</f>
        <v>0.30820345004248051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0.41093793338997398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0.40599088399583599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0.50748860499479498</v>
      </c>
      <c r="I663" s="5">
        <f>'1'!I663</f>
        <v>0.30449316299687701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0.40599088399583599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0.40045557238544699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0.5005694654818087</v>
      </c>
      <c r="I664" s="5">
        <f>'1'!I664</f>
        <v>0.30034167928908523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0.40045557238544699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0.39905500966920099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0.49881876208650122</v>
      </c>
      <c r="I665" s="5">
        <f>'1'!I665</f>
        <v>0.29929125725190076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0.39905500966920099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0.39988901982222202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0.49986127477777753</v>
      </c>
      <c r="I666" s="5">
        <f>'1'!I666</f>
        <v>0.29991676486666652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0.39988901982222202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0.39519845159239397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0.49399806449049244</v>
      </c>
      <c r="I667" s="5">
        <f>'1'!I667</f>
        <v>0.29639883869429551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0.39519845159239397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0.39496532105284798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0.49370665131605995</v>
      </c>
      <c r="I668" s="5">
        <f>'1'!I668</f>
        <v>0.29622399078963602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0.39496532105284798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0.39890636726533601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0.49863295908167005</v>
      </c>
      <c r="I669" s="5">
        <f>'1'!I669</f>
        <v>0.29917977544900198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0.39890636726533601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0.39840397765074298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0.49800497206342875</v>
      </c>
      <c r="I670" s="5">
        <f>'1'!I670</f>
        <v>0.29880298323805721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0.39840397765074298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0.39918459283546898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0.49898074104433621</v>
      </c>
      <c r="I671" s="5">
        <f>'1'!I671</f>
        <v>0.29938844462660175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0.39918459283546898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0.39528786175101799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0.4941098271887725</v>
      </c>
      <c r="I672" s="5">
        <f>'1'!I672</f>
        <v>0.29646589631326348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0.39528786175101799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0.39207206318924998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0.49009007898656248</v>
      </c>
      <c r="I673" s="5">
        <f>'1'!I673</f>
        <v>0.29405404739193747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0.39207206318924998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0.383591012438386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0.47948876554798248</v>
      </c>
      <c r="I674" s="5">
        <f>'1'!I674</f>
        <v>0.28769325932878953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0.383591012438386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0.38711585622981898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0.48389482028727371</v>
      </c>
      <c r="I675" s="5">
        <f>'1'!I675</f>
        <v>0.29033689217236425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0.38711585622981898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0.383602827582117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0.47950353447764626</v>
      </c>
      <c r="I676" s="5">
        <f>'1'!I676</f>
        <v>0.28770212068658774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0.383602827582117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0.36827419619470297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0.4603427452433787</v>
      </c>
      <c r="I677" s="5">
        <f>'1'!I677</f>
        <v>0.27620564714602724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0.36827419619470297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0.37630998211847999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0.47038747764809996</v>
      </c>
      <c r="I678" s="5">
        <f>'1'!I678</f>
        <v>0.28223248658886002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0.37630998211847999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0.37796621111411899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0.47245776389264871</v>
      </c>
      <c r="I679" s="5">
        <f>'1'!I679</f>
        <v>0.28347465833558927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0.37796621111411899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0.38169070483018003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0.47711338103772505</v>
      </c>
      <c r="I680" s="5">
        <f>'1'!I680</f>
        <v>0.28626802862263501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0.38169070483018003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0.387988416819185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0.48498552102398124</v>
      </c>
      <c r="I681" s="5">
        <f>'1'!I681</f>
        <v>0.29099131261438876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0.387988416819185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0.39545260554834799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0.494315756935435</v>
      </c>
      <c r="I682" s="5">
        <f>'1'!I682</f>
        <v>0.29658945416126098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0.39545260554834799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0.381857098703347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0.47732137337918373</v>
      </c>
      <c r="I683" s="5">
        <f>'1'!I683</f>
        <v>0.28639282402751026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0.381857098703347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0.36481783216805902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0.45602229021007379</v>
      </c>
      <c r="I684" s="5">
        <f>'1'!I684</f>
        <v>0.27361337412604425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0.36481783216805902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0.36926035496326598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0.46157544370408249</v>
      </c>
      <c r="I685" s="5">
        <f>'1'!I685</f>
        <v>0.27694526622244947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0.36926035496326598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0.37103884859517899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0.46379856074397374</v>
      </c>
      <c r="I686" s="5">
        <f>'1'!I686</f>
        <v>0.27827913644638425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0.37103884859517899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0.38591896294446398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0.48239870368057997</v>
      </c>
      <c r="I687" s="5">
        <f>'1'!I687</f>
        <v>0.289439222208348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0.38591896294446398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0.38710348830751201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0.48387936038439</v>
      </c>
      <c r="I688" s="5">
        <f>'1'!I688</f>
        <v>0.29032761623063402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0.38710348830751201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0.38638084879353402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0.48297606099191753</v>
      </c>
      <c r="I689" s="5">
        <f>'1'!I689</f>
        <v>0.2897856365951505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0.38638084879353402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0.379349578877479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0.47418697359684875</v>
      </c>
      <c r="I690" s="5">
        <f>'1'!I690</f>
        <v>0.28451218415810925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0.379349578877479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0.40093039001053998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0.50116298751317501</v>
      </c>
      <c r="I691" s="5">
        <f>'1'!I691</f>
        <v>0.30069779250790496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0.40093039001053998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0.40438937041686701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0.50548671302108372</v>
      </c>
      <c r="I692" s="5">
        <f>'1'!I692</f>
        <v>0.30329202781265024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0.40438937041686701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0.379993140961422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0.47499142620177748</v>
      </c>
      <c r="I693" s="5">
        <f>'1'!I693</f>
        <v>0.28499485572106653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0.379993140961422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0.36354867596551099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0.45443584495688871</v>
      </c>
      <c r="I694" s="5">
        <f>'1'!I694</f>
        <v>0.27266150697413327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0.36354867596551099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0.35541739378026899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0.44427174222533622</v>
      </c>
      <c r="I695" s="5">
        <f>'1'!I695</f>
        <v>0.26656304533520175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0.35541739378026899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0.360773081620547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0.45096635202568375</v>
      </c>
      <c r="I696" s="5">
        <f>'1'!I696</f>
        <v>0.27057981121541025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0.360773081620547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0.36123855978431102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0.45154819973038879</v>
      </c>
      <c r="I697" s="5">
        <f>'1'!I697</f>
        <v>0.27092891983823325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0.36123855978431102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0.35964994273234502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0.44956242841543126</v>
      </c>
      <c r="I698" s="5">
        <f>'1'!I698</f>
        <v>0.26973745704925878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0.35964994273234502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0.320442423948407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0.40055302993550873</v>
      </c>
      <c r="I699" s="5">
        <f>'1'!I699</f>
        <v>0.24033181796130526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0.320442423948407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0.29979304965374598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0.37474131206718247</v>
      </c>
      <c r="I700" s="5">
        <f>'1'!I700</f>
        <v>0.22484478724030948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0.29979304965374598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0.28687538699024201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0.35859423373780253</v>
      </c>
      <c r="I701" s="5">
        <f>'1'!I701</f>
        <v>0.21515654024268149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0.28687538699024201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0.36450346190942401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0.45562932738678003</v>
      </c>
      <c r="I702" s="5">
        <f>'1'!I702</f>
        <v>0.27337759643206799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0.36450346190942401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0.37334438942162701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0.46668048677703378</v>
      </c>
      <c r="I703" s="5">
        <f>'1'!I703</f>
        <v>0.28000829206622024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0.37334438942162701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0.37908439866225302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0.47385549832781626</v>
      </c>
      <c r="I704" s="5">
        <f>'1'!I704</f>
        <v>0.28431329899668978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0.37908439866225302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0.40168934914330101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0.50211168642912629</v>
      </c>
      <c r="I705" s="5">
        <f>'1'!I705</f>
        <v>0.30126701185747573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0.40168934914330101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0.36799381794523101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0.45999227243153873</v>
      </c>
      <c r="I706" s="5">
        <f>'1'!I706</f>
        <v>0.27599536345892328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0.36799381794523101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0.39163714052522602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0.4895464256565325</v>
      </c>
      <c r="I707" s="5">
        <f>'1'!I707</f>
        <v>0.29372785539391955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0.39163714052522602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0.44387889894697002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0.55484862368371257</v>
      </c>
      <c r="I708" s="5">
        <f>'1'!I708</f>
        <v>0.33290917421022753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0.44387889894697002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0.43323254874920503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0.54154068593650628</v>
      </c>
      <c r="I709" s="5">
        <f>'1'!I709</f>
        <v>0.32492441156190377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0.43323254874920503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0.42153331119388898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0.52691663899236119</v>
      </c>
      <c r="I710" s="5">
        <f>'1'!I710</f>
        <v>0.31614998339541672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0.42153331119388898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0.373820955381863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0.46727619422732874</v>
      </c>
      <c r="I711" s="5">
        <f>'1'!I711</f>
        <v>0.28036571653639725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0.373820955381863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0.34598637913254698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0.43248297391568374</v>
      </c>
      <c r="I712" s="5">
        <f>'1'!I712</f>
        <v>0.25948978434941022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0.34598637913254698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0.306225665445089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0.38278208180636125</v>
      </c>
      <c r="I713" s="5">
        <f>'1'!I713</f>
        <v>0.22966924908381675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0.306225665445089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0.32582852432846698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0.4072856554105837</v>
      </c>
      <c r="I714" s="5">
        <f>'1'!I714</f>
        <v>0.24437139324635024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0.32582852432846698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0.38727417376189699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0.48409271720237124</v>
      </c>
      <c r="I715" s="5">
        <f>'1'!I715</f>
        <v>0.29045563032142274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0.38727417376189699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0.44161804326153298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0.55202255407691625</v>
      </c>
      <c r="I716" s="5">
        <f>'1'!I716</f>
        <v>0.33121353244614971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0.44161804326153298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2-Hydroxyacetophenone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0.71276079999999997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0.23596744301368699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0.229785058080692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0.216359915882644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0.20588443955201799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0.19794895796654699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0.19034724149082599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0.182585164434311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0.176403543222376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0.15956617971513301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0.15515477041693501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0.151982568217606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0.14926812830698799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0.14531413846202901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0.143640281115895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0.14651167626734199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0.146069845686919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0.16262228876315299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0.17554194283935301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0.19435791840686301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0.227049010332112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0.258102055406427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0.29709921840007503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0.34305366060963699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0.38244817026026301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0.40989805695489101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0.42877946830932401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0.43229762139446798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0.42542608673056398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0.40578516356961197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0.37468317337617402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0.32998709916220997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0.28644960881700599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0.35806201102125745</v>
      </c>
      <c r="I37" s="4">
        <f>'1'!I37</f>
        <v>0.21483720661275449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0.28644960881700599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0.35806201102125745</v>
      </c>
      <c r="Y37" s="4">
        <f>'1'!Y37</f>
        <v>0.21483720661275449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0.24299780176455199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0.30374725220568999</v>
      </c>
      <c r="I38" s="4">
        <f>'1'!I38</f>
        <v>0.18224835132341399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0.24299780176455199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0.30374725220568999</v>
      </c>
      <c r="Y38" s="4">
        <f>'1'!Y38</f>
        <v>0.18224835132341399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0.201751731402707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0.25218966425338374</v>
      </c>
      <c r="I39" s="4">
        <f>'1'!I39</f>
        <v>0.15131379855203025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0.201751731402707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0.25218966425338374</v>
      </c>
      <c r="Y39" s="4">
        <f>'1'!Y39</f>
        <v>0.15131379855203025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0.16012210182960601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0.2001526272870075</v>
      </c>
      <c r="I40" s="4">
        <f>'1'!I40</f>
        <v>0.12009157637220451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0.16012210182960601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0.2001526272870075</v>
      </c>
      <c r="Y40" s="4">
        <f>'1'!Y40</f>
        <v>0.12009157637220451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0.121276968710071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0.15159621088758876</v>
      </c>
      <c r="I41" s="4">
        <f>'1'!I41</f>
        <v>9.0957726532553254E-2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0.121276968710071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0.15159621088758876</v>
      </c>
      <c r="Y41" s="4">
        <f>'1'!Y41</f>
        <v>9.0957726532553254E-2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9.2928685901619096E-2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0.11616085737702386</v>
      </c>
      <c r="I42" s="4">
        <f>'1'!I42</f>
        <v>6.9696514426214329E-2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9.2928685901619096E-2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0.11616085737702386</v>
      </c>
      <c r="Y42" s="4">
        <f>'1'!Y42</f>
        <v>6.9696514426214329E-2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7.0952137419536598E-2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8.8690171774420748E-2</v>
      </c>
      <c r="I43" s="4">
        <f>'1'!I43</f>
        <v>5.3214103064652449E-2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7.0952137419536598E-2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8.8690171774420748E-2</v>
      </c>
      <c r="Y43" s="4">
        <f>'1'!Y43</f>
        <v>5.3214103064652449E-2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6.0367077156732001E-2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7.5458846445914995E-2</v>
      </c>
      <c r="I44" s="4">
        <f>'1'!I44</f>
        <v>4.5275307867548999E-2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6.0367077156732001E-2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7.5458846445914995E-2</v>
      </c>
      <c r="Y44" s="4">
        <f>'1'!Y44</f>
        <v>4.5275307867548999E-2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4.6214703759891999E-2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5.7768379699865001E-2</v>
      </c>
      <c r="I45" s="4">
        <f>'1'!I45</f>
        <v>3.4661027819918998E-2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4.6214703759891999E-2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5.7768379699865001E-2</v>
      </c>
      <c r="Y45" s="4">
        <f>'1'!Y45</f>
        <v>3.4661027819918998E-2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3.9441145705374103E-2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4.9301432131717629E-2</v>
      </c>
      <c r="I46" s="4">
        <f>'1'!I46</f>
        <v>2.9580859279030577E-2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3.9441145705374103E-2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4.9301432131717629E-2</v>
      </c>
      <c r="Y46" s="4">
        <f>'1'!Y46</f>
        <v>2.9580859279030577E-2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4.0549455305609501E-2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5.0686819132011875E-2</v>
      </c>
      <c r="I47" s="4">
        <f>'1'!I47</f>
        <v>3.0412091479207128E-2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4.0549455305609501E-2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5.0686819132011875E-2</v>
      </c>
      <c r="Y47" s="4">
        <f>'1'!Y47</f>
        <v>3.0412091479207128E-2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5.4476843555797398E-2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6.8096054444746743E-2</v>
      </c>
      <c r="I48" s="4">
        <f>'1'!I48</f>
        <v>4.0857632666848047E-2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5.4476843555797398E-2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6.8096054444746743E-2</v>
      </c>
      <c r="Y48" s="4">
        <f>'1'!Y48</f>
        <v>4.0857632666848047E-2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6.4776588547763594E-2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8.097073568470449E-2</v>
      </c>
      <c r="I49" s="4">
        <f>'1'!I49</f>
        <v>4.8582441410822699E-2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6.4776588547763594E-2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8.097073568470449E-2</v>
      </c>
      <c r="Y49" s="4">
        <f>'1'!Y49</f>
        <v>4.8582441410822699E-2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7.7398701754336593E-2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9.6748377192920745E-2</v>
      </c>
      <c r="I50" s="4">
        <f>'1'!I50</f>
        <v>5.8049026315752442E-2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7.7398701754336593E-2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9.6748377192920745E-2</v>
      </c>
      <c r="Y50" s="4">
        <f>'1'!Y50</f>
        <v>5.8049026315752442E-2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0.107059095622831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0.13382386952853875</v>
      </c>
      <c r="I51" s="4">
        <f>'1'!I51</f>
        <v>8.0294321717123252E-2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0.107059095622831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0.13382386952853875</v>
      </c>
      <c r="Y51" s="4">
        <f>'1'!Y51</f>
        <v>8.0294321717123252E-2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0.144804702613539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0.18100587826692377</v>
      </c>
      <c r="I52" s="4">
        <f>'1'!I52</f>
        <v>0.10860352696015425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0.144804702613539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0.18100587826692377</v>
      </c>
      <c r="Y52" s="4">
        <f>'1'!Y52</f>
        <v>0.10860352696015425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0.201856742674141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0.25232092834267628</v>
      </c>
      <c r="I53" s="4">
        <f>'1'!I53</f>
        <v>0.15139255700560575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0.201856742674141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0.25232092834267628</v>
      </c>
      <c r="Y53" s="4">
        <f>'1'!Y53</f>
        <v>0.15139255700560575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0.26588483914461403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0.33235604893076753</v>
      </c>
      <c r="I54" s="4">
        <f>'1'!I54</f>
        <v>0.19941362935846052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0.26588483914461403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0.33235604893076753</v>
      </c>
      <c r="Y54" s="4">
        <f>'1'!Y54</f>
        <v>0.19941362935846052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0.340551246616147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0.42568905827018377</v>
      </c>
      <c r="I55" s="4">
        <f>'1'!I55</f>
        <v>0.25541343496211022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0.340551246616147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0.42568905827018377</v>
      </c>
      <c r="Y55" s="4">
        <f>'1'!Y55</f>
        <v>0.25541343496211022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0.41053569764438202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0.51316962205547756</v>
      </c>
      <c r="I56" s="4">
        <f>'1'!I56</f>
        <v>0.30790177323328649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0.41053569764438202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0.51316962205547756</v>
      </c>
      <c r="Y56" s="4">
        <f>'1'!Y56</f>
        <v>0.30790177323328649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0.48008015730293502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0.60010019662866876</v>
      </c>
      <c r="I57" s="4">
        <f>'1'!I57</f>
        <v>0.36006011797720128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0.48008015730293502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0.60010019662866876</v>
      </c>
      <c r="Y57" s="4">
        <f>'1'!Y57</f>
        <v>0.36006011797720128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0.56561042508390902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0.70701303135488625</v>
      </c>
      <c r="I58" s="4">
        <f>'1'!I58</f>
        <v>0.42420781881293179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0.56561042508390902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0.70701303135488625</v>
      </c>
      <c r="Y58" s="4">
        <f>'1'!Y58</f>
        <v>0.42420781881293179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0.66207596110390599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0.82759495137988248</v>
      </c>
      <c r="I59" s="4">
        <f>'1'!I59</f>
        <v>0.49655697082792949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0.66207596110390599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0.82759495137988248</v>
      </c>
      <c r="Y59" s="4">
        <f>'1'!Y59</f>
        <v>0.49655697082792949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0.73768479431113698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0.92210599288892126</v>
      </c>
      <c r="I60" s="4">
        <f>'1'!I60</f>
        <v>0.55326359573335271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0.73768479431113698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0.92210599288892126</v>
      </c>
      <c r="Y60" s="4">
        <f>'1'!Y60</f>
        <v>0.55326359573335271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0.803666344659966</v>
      </c>
      <c r="D61" s="3" t="e">
        <f>'1'!D61</f>
        <v>#N/A</v>
      </c>
      <c r="E61" s="39" t="e">
        <f>'1'!E61</f>
        <v>#N/A</v>
      </c>
      <c r="F61" s="3">
        <f>'1'!F61</f>
        <v>0.803666344659966</v>
      </c>
      <c r="G61" s="39">
        <f>'1'!G61</f>
        <v>245</v>
      </c>
      <c r="H61" s="4">
        <f>'1'!H61</f>
        <v>1.0045829308249574</v>
      </c>
      <c r="I61" s="4">
        <f>'1'!I61</f>
        <v>0.60274975849497447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0.803666344659966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1.0045829308249574</v>
      </c>
      <c r="Y61" s="4">
        <f>'1'!Y61</f>
        <v>0.60274975849497447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0.86172978470845996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1.0771622308855751</v>
      </c>
      <c r="I62" s="4">
        <f>'1'!I62</f>
        <v>0.64629733853134497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0.86172978470845996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1.0771622308855751</v>
      </c>
      <c r="Y62" s="4">
        <f>'1'!Y62</f>
        <v>0.64629733853134497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0.91108664393175798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1.1388583049146974</v>
      </c>
      <c r="I63" s="4">
        <f>'1'!I63</f>
        <v>0.68331498294881854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0.91108664393175798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1.1388583049146974</v>
      </c>
      <c r="Y63" s="4">
        <f>'1'!Y63</f>
        <v>0.68331498294881854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0.95268837384847305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1.1908604673105914</v>
      </c>
      <c r="I64" s="4">
        <f>'1'!I64</f>
        <v>0.71451628038635473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0.95268837384847305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1.1908604673105914</v>
      </c>
      <c r="Y64" s="4">
        <f>'1'!Y64</f>
        <v>0.71451628038635473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0.97975761794197402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1.2246970224274676</v>
      </c>
      <c r="I65" s="4">
        <f>'1'!I65</f>
        <v>0.73481821345648046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0.97975761794197402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1.2246970224274676</v>
      </c>
      <c r="Y65" s="4">
        <f>'1'!Y65</f>
        <v>0.73481821345648046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0.995280809335509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1.2441010116693862</v>
      </c>
      <c r="I66" s="4">
        <f>'1'!I66</f>
        <v>0.74646060700163175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0.995280809335509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1.2441010116693862</v>
      </c>
      <c r="Y66" s="4">
        <f>'1'!Y66</f>
        <v>0.74646060700163175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1.0906342376956872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1.3632927971196089</v>
      </c>
      <c r="Y67" s="4">
        <f>'1'!Y67</f>
        <v>0.81797567827176543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0.98655615037590205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1.2331951879698775</v>
      </c>
      <c r="I68" s="4">
        <f>'1'!I68</f>
        <v>0.73991711278192651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0.98655615037590205</v>
      </c>
      <c r="N68" s="4">
        <f>'1'!N68</f>
        <v>1.0759719150092137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1.2331951879698775</v>
      </c>
      <c r="W68" s="4">
        <f>'1'!W68</f>
        <v>0.73991711278192651</v>
      </c>
      <c r="X68" s="4">
        <f>'1'!X68</f>
        <v>1.3449648937615173</v>
      </c>
      <c r="Y68" s="4">
        <f>'1'!Y68</f>
        <v>0.80697893625691031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0.96085536094943103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1.2010692011867887</v>
      </c>
      <c r="I69" s="4">
        <f>'1'!I69</f>
        <v>0.72064152071207332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0.96085536094943103</v>
      </c>
      <c r="N69" s="4">
        <f>'1'!N69</f>
        <v>1.0479417541248972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1.2010692011867887</v>
      </c>
      <c r="W69" s="4">
        <f>'1'!W69</f>
        <v>0.72064152071207332</v>
      </c>
      <c r="X69" s="4">
        <f>'1'!X69</f>
        <v>1.3099271926561216</v>
      </c>
      <c r="Y69" s="4">
        <f>'1'!Y69</f>
        <v>0.78595631559367285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0.92728046657582397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1.15910058321978</v>
      </c>
      <c r="I70" s="4">
        <f>'1'!I70</f>
        <v>0.695460349931868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0.92728046657582397</v>
      </c>
      <c r="N70" s="4">
        <f>'1'!N70</f>
        <v>1.0113238247940251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1.15910058321978</v>
      </c>
      <c r="W70" s="4">
        <f>'1'!W70</f>
        <v>0.695460349931868</v>
      </c>
      <c r="X70" s="4">
        <f>'1'!X70</f>
        <v>1.2641547809925313</v>
      </c>
      <c r="Y70" s="4">
        <f>'1'!Y70</f>
        <v>0.75849286859551879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0.89406818541244903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1.1175852317655612</v>
      </c>
      <c r="I71" s="4">
        <f>'1'!I71</f>
        <v>0.67055113905933683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0.89406818541244903</v>
      </c>
      <c r="N71" s="4">
        <f>'1'!N71</f>
        <v>0.97510137384527273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1.1175852317655612</v>
      </c>
      <c r="W71" s="4">
        <f>'1'!W71</f>
        <v>0.67055113905933683</v>
      </c>
      <c r="X71" s="4">
        <f>'1'!X71</f>
        <v>1.2188767173065909</v>
      </c>
      <c r="Y71" s="4">
        <f>'1'!Y71</f>
        <v>0.73132603038395461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0.84708596171622197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1.0588574521452774</v>
      </c>
      <c r="I72" s="4">
        <f>'1'!I72</f>
        <v>0.63531447128716645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0.84708596171622197</v>
      </c>
      <c r="N72" s="4">
        <f>'1'!N72</f>
        <v>0.92386095211908981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1.0588574521452774</v>
      </c>
      <c r="W72" s="4">
        <f>'1'!W72</f>
        <v>0.63531447128716645</v>
      </c>
      <c r="X72" s="4">
        <f>'1'!X72</f>
        <v>1.1548261901488623</v>
      </c>
      <c r="Y72" s="4">
        <f>'1'!Y72</f>
        <v>0.69289571408931738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0.78108163914235096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0.9763520489279387</v>
      </c>
      <c r="I73" s="4">
        <f>'1'!I73</f>
        <v>0.58581122935676322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0.78108163914235096</v>
      </c>
      <c r="N73" s="4">
        <f>'1'!N73</f>
        <v>0.85187437808411581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0.9763520489279387</v>
      </c>
      <c r="W73" s="4">
        <f>'1'!W73</f>
        <v>0.58581122935676322</v>
      </c>
      <c r="X73" s="4">
        <f>'1'!X73</f>
        <v>1.0648429726051447</v>
      </c>
      <c r="Y73" s="4">
        <f>'1'!Y73</f>
        <v>0.63890578356308692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0.71499471474175602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0.893743393427195</v>
      </c>
      <c r="I74" s="4">
        <f>'1'!I74</f>
        <v>0.53624603605631704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0.71499471474175602</v>
      </c>
      <c r="N74" s="4">
        <f>'1'!N74</f>
        <v>0.77979771566882039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0.893743393427195</v>
      </c>
      <c r="W74" s="4">
        <f>'1'!W74</f>
        <v>0.53624603605631704</v>
      </c>
      <c r="X74" s="4">
        <f>'1'!X74</f>
        <v>0.97474714458602552</v>
      </c>
      <c r="Y74" s="4">
        <f>'1'!Y74</f>
        <v>0.58484828675161527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0.65508004198165803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0.81885005247707254</v>
      </c>
      <c r="I75" s="4">
        <f>'1'!I75</f>
        <v>0.49131003148624353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0.65508004198165803</v>
      </c>
      <c r="N75" s="4">
        <f>'1'!N75</f>
        <v>0.71445272221632439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0.81885005247707254</v>
      </c>
      <c r="W75" s="4">
        <f>'1'!W75</f>
        <v>0.49131003148624353</v>
      </c>
      <c r="X75" s="4">
        <f>'1'!X75</f>
        <v>0.89306590277040554</v>
      </c>
      <c r="Y75" s="4">
        <f>'1'!Y75</f>
        <v>0.53583954166224324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0.59520315863871198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0.74400394829839001</v>
      </c>
      <c r="I76" s="4">
        <f>'1'!I76</f>
        <v>0.44640236897903396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0.59520315863871198</v>
      </c>
      <c r="N76" s="4">
        <f>'1'!N76</f>
        <v>0.64914894319599681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0.74400394829839001</v>
      </c>
      <c r="W76" s="4">
        <f>'1'!W76</f>
        <v>0.44640236897903396</v>
      </c>
      <c r="X76" s="4">
        <f>'1'!X76</f>
        <v>0.81143617899499598</v>
      </c>
      <c r="Y76" s="4">
        <f>'1'!Y76</f>
        <v>0.48686170739699763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0.91689767791704302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0.53645172822253695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0.67056466027817119</v>
      </c>
      <c r="I77" s="4">
        <f>'1'!I77</f>
        <v>0.40233879616690271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0.53645172822253695</v>
      </c>
      <c r="N77" s="4">
        <f>'1'!N77</f>
        <v>0.58507262167052054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0.67056466027817119</v>
      </c>
      <c r="W77" s="4">
        <f>'1'!W77</f>
        <v>0.40233879616690271</v>
      </c>
      <c r="X77" s="4">
        <f>'1'!X77</f>
        <v>0.73134077708815071</v>
      </c>
      <c r="Y77" s="4">
        <f>'1'!Y77</f>
        <v>0.43880446625289038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0.47165945868904002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0.5895743233613</v>
      </c>
      <c r="I78" s="4">
        <f>'1'!I78</f>
        <v>0.35374459401678005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0.47165945868904002</v>
      </c>
      <c r="N78" s="4">
        <f>'1'!N78</f>
        <v>0.51440795417928165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0.5895743233613</v>
      </c>
      <c r="W78" s="4">
        <f>'1'!W78</f>
        <v>0.35374459401678005</v>
      </c>
      <c r="X78" s="4">
        <f>'1'!X78</f>
        <v>0.64300994272410206</v>
      </c>
      <c r="Y78" s="4">
        <f>'1'!Y78</f>
        <v>0.38580596563446123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0.41112201841018298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0.51390252301272876</v>
      </c>
      <c r="I79" s="4">
        <f>'1'!I79</f>
        <v>0.30834151380763725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0.41112201841018298</v>
      </c>
      <c r="N79" s="4">
        <f>'1'!N79</f>
        <v>0.44838374914870222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0.51390252301272876</v>
      </c>
      <c r="W79" s="4">
        <f>'1'!W79</f>
        <v>0.30834151380763725</v>
      </c>
      <c r="X79" s="4">
        <f>'1'!X79</f>
        <v>0.56047968643587776</v>
      </c>
      <c r="Y79" s="4">
        <f>'1'!Y79</f>
        <v>0.33628781186152668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0.35234574438789001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0.44043218048486255</v>
      </c>
      <c r="I80" s="4">
        <f>'1'!I80</f>
        <v>0.26425930829091748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0.35234574438789001</v>
      </c>
      <c r="N80" s="4">
        <f>'1'!N80</f>
        <v>0.38428033233580589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0.44043218048486255</v>
      </c>
      <c r="W80" s="4">
        <f>'1'!W80</f>
        <v>0.26425930829091748</v>
      </c>
      <c r="X80" s="4">
        <f>'1'!X80</f>
        <v>0.48035041541975737</v>
      </c>
      <c r="Y80" s="4">
        <f>'1'!Y80</f>
        <v>0.2882102492518544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0.30010301444160897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0.37512876805201123</v>
      </c>
      <c r="I81" s="4">
        <f>'1'!I81</f>
        <v>0.22507726083120672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0.30010301444160897</v>
      </c>
      <c r="N81" s="4">
        <f>'1'!N81</f>
        <v>0.32730262238570201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0.37512876805201123</v>
      </c>
      <c r="W81" s="4">
        <f>'1'!W81</f>
        <v>0.22507726083120672</v>
      </c>
      <c r="X81" s="4">
        <f>'1'!X81</f>
        <v>0.40912827798212753</v>
      </c>
      <c r="Y81" s="4">
        <f>'1'!Y81</f>
        <v>0.2454769667892765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0.24627197215261801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0.3078399651907725</v>
      </c>
      <c r="I82" s="4">
        <f>'1'!I82</f>
        <v>0.18470397911446351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0.24627197215261801</v>
      </c>
      <c r="N82" s="4">
        <f>'1'!N82</f>
        <v>0.26859264461448407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0.3078399651907725</v>
      </c>
      <c r="W82" s="4">
        <f>'1'!W82</f>
        <v>0.18470397911446351</v>
      </c>
      <c r="X82" s="4">
        <f>'1'!X82</f>
        <v>0.33574080576810506</v>
      </c>
      <c r="Y82" s="4">
        <f>'1'!Y82</f>
        <v>0.20144448346086305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0.205663108729186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0.25707888591148248</v>
      </c>
      <c r="I83" s="4">
        <f>'1'!I83</f>
        <v>0.15424733154688949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0.205663108729186</v>
      </c>
      <c r="N83" s="4">
        <f>'1'!N83</f>
        <v>0.22430322781098103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0.25707888591148248</v>
      </c>
      <c r="W83" s="4">
        <f>'1'!W83</f>
        <v>0.15424733154688949</v>
      </c>
      <c r="X83" s="4">
        <f>'1'!X83</f>
        <v>0.28037903476372628</v>
      </c>
      <c r="Y83" s="4">
        <f>'1'!Y83</f>
        <v>0.16822742085823578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0.17180728776968801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0.21475910971211001</v>
      </c>
      <c r="I84" s="4">
        <f>'1'!I84</f>
        <v>0.12885546582726601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0.17180728776968801</v>
      </c>
      <c r="N84" s="4">
        <f>'1'!N84</f>
        <v>0.18737891032725726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0.21475910971211001</v>
      </c>
      <c r="W84" s="4">
        <f>'1'!W84</f>
        <v>0.12885546582726601</v>
      </c>
      <c r="X84" s="4">
        <f>'1'!X84</f>
        <v>0.23422363790907158</v>
      </c>
      <c r="Y84" s="4">
        <f>'1'!Y84</f>
        <v>0.14053418274544294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0.13793318329079399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0.17241647911349248</v>
      </c>
      <c r="I85" s="4">
        <f>'1'!I85</f>
        <v>0.1034498874680955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0.13793318329079399</v>
      </c>
      <c r="N85" s="4">
        <f>'1'!N85</f>
        <v>0.15043465221129459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0.17241647911349248</v>
      </c>
      <c r="W85" s="4">
        <f>'1'!W85</f>
        <v>0.1034498874680955</v>
      </c>
      <c r="X85" s="4">
        <f>'1'!X85</f>
        <v>0.18804331526411824</v>
      </c>
      <c r="Y85" s="4">
        <f>'1'!Y85</f>
        <v>0.11282598915847095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0.101311774215479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0.12663971776934876</v>
      </c>
      <c r="I86" s="4">
        <f>'1'!I86</f>
        <v>7.5983830661609256E-2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0.101311774215479</v>
      </c>
      <c r="N86" s="4">
        <f>'1'!N86</f>
        <v>0.11049408964109653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0.12663971776934876</v>
      </c>
      <c r="W86" s="4">
        <f>'1'!W86</f>
        <v>7.5983830661609256E-2</v>
      </c>
      <c r="X86" s="4">
        <f>'1'!X86</f>
        <v>0.13811761205137066</v>
      </c>
      <c r="Y86" s="4">
        <f>'1'!Y86</f>
        <v>8.2870567230822395E-2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7.9013139223373399E-2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9.8766424029216746E-2</v>
      </c>
      <c r="I87" s="4">
        <f>'1'!I87</f>
        <v>5.9259854417530053E-2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7.9013139223373399E-2</v>
      </c>
      <c r="N87" s="4">
        <f>'1'!N87</f>
        <v>8.6174434864827051E-2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9.8766424029216746E-2</v>
      </c>
      <c r="W87" s="4">
        <f>'1'!W87</f>
        <v>5.9259854417530053E-2</v>
      </c>
      <c r="X87" s="4">
        <f>'1'!X87</f>
        <v>0.10771804358103382</v>
      </c>
      <c r="Y87" s="4">
        <f>'1'!Y87</f>
        <v>6.4630826148620285E-2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6.5886062606395707E-2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8.235757825799464E-2</v>
      </c>
      <c r="I88" s="4">
        <f>'1'!I88</f>
        <v>4.941454695479678E-2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6.5886062606395707E-2</v>
      </c>
      <c r="N88" s="4">
        <f>'1'!N88</f>
        <v>7.185759566549671E-2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8.235757825799464E-2</v>
      </c>
      <c r="W88" s="4">
        <f>'1'!W88</f>
        <v>4.941454695479678E-2</v>
      </c>
      <c r="X88" s="4">
        <f>'1'!X88</f>
        <v>8.9821994581870887E-2</v>
      </c>
      <c r="Y88" s="4">
        <f>'1'!Y88</f>
        <v>5.3893196749122532E-2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5.3522979945913297E-2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6.690372493239162E-2</v>
      </c>
      <c r="I89" s="4">
        <f>'1'!I89</f>
        <v>4.0142234959434975E-2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5.3522979945913297E-2</v>
      </c>
      <c r="N89" s="4">
        <f>'1'!N89</f>
        <v>5.8373994432512705E-2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6.690372493239162E-2</v>
      </c>
      <c r="W89" s="4">
        <f>'1'!W89</f>
        <v>4.0142234959434975E-2</v>
      </c>
      <c r="X89" s="4">
        <f>'1'!X89</f>
        <v>7.2967493040640874E-2</v>
      </c>
      <c r="Y89" s="4">
        <f>'1'!Y89</f>
        <v>4.3780495824384529E-2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4.5313950808410997E-2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5.6642438510513746E-2</v>
      </c>
      <c r="I90" s="4">
        <f>'1'!I90</f>
        <v>3.3985463106308247E-2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4.5313950808410997E-2</v>
      </c>
      <c r="N90" s="4">
        <f>'1'!N90</f>
        <v>4.9420946196911196E-2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5.6642438510513746E-2</v>
      </c>
      <c r="W90" s="4">
        <f>'1'!W90</f>
        <v>3.3985463106308247E-2</v>
      </c>
      <c r="X90" s="4">
        <f>'1'!X90</f>
        <v>6.1776182746138997E-2</v>
      </c>
      <c r="Y90" s="4">
        <f>'1'!Y90</f>
        <v>3.7065709647683395E-2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3.4687622062580102E-2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4.3359527578225129E-2</v>
      </c>
      <c r="I91" s="4">
        <f>'1'!I91</f>
        <v>2.6015716546935075E-2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3.4687622062580102E-2</v>
      </c>
      <c r="N91" s="4">
        <f>'1'!N91</f>
        <v>3.7831508245698149E-2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4.3359527578225129E-2</v>
      </c>
      <c r="W91" s="4">
        <f>'1'!W91</f>
        <v>2.6015716546935075E-2</v>
      </c>
      <c r="X91" s="4">
        <f>'1'!X91</f>
        <v>4.7289385307122685E-2</v>
      </c>
      <c r="Y91" s="4">
        <f>'1'!Y91</f>
        <v>2.8373631184273614E-2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1.7528148509362199E-2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2.1910185636702748E-2</v>
      </c>
      <c r="I92" s="4">
        <f>'1'!I92</f>
        <v>1.3146111382021649E-2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1.7528148509362199E-2</v>
      </c>
      <c r="N92" s="4">
        <f>'1'!N92</f>
        <v>1.9116798887725037E-2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2.1910185636702748E-2</v>
      </c>
      <c r="W92" s="4">
        <f>'1'!W92</f>
        <v>1.3146111382021649E-2</v>
      </c>
      <c r="X92" s="4">
        <f>'1'!X92</f>
        <v>2.3895998609656296E-2</v>
      </c>
      <c r="Y92" s="4">
        <f>'1'!Y92</f>
        <v>1.4337599165793777E-2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7.8356704060280492E-3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9.794588007535061E-3</v>
      </c>
      <c r="I93" s="4">
        <f>'1'!I93</f>
        <v>5.8767528045210373E-3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7.8356704060280492E-3</v>
      </c>
      <c r="N93" s="4">
        <f>'1'!N93</f>
        <v>8.5458504201130579E-3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9.794588007535061E-3</v>
      </c>
      <c r="W93" s="4">
        <f>'1'!W93</f>
        <v>5.8767528045210373E-3</v>
      </c>
      <c r="X93" s="4">
        <f>'1'!X93</f>
        <v>1.0682313025141322E-2</v>
      </c>
      <c r="Y93" s="4">
        <f>'1'!Y93</f>
        <v>6.4093878150847938E-3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1.05715750268224E-2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1.3214468783527999E-2</v>
      </c>
      <c r="I94" s="4">
        <f>'1'!I94</f>
        <v>7.9286812701168004E-3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1.05715750268224E-2</v>
      </c>
      <c r="N94" s="4">
        <f>'1'!N94</f>
        <v>1.1529721670621213E-2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1.3214468783527999E-2</v>
      </c>
      <c r="W94" s="4">
        <f>'1'!W94</f>
        <v>7.9286812701168004E-3</v>
      </c>
      <c r="X94" s="4">
        <f>'1'!X94</f>
        <v>1.4412152088276516E-2</v>
      </c>
      <c r="Y94" s="4">
        <f>'1'!Y94</f>
        <v>8.64729125296591E-3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8.7564264413849003E-3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1.0945533051731125E-2</v>
      </c>
      <c r="I95" s="4">
        <f>'1'!I95</f>
        <v>6.5673198310386757E-3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8.7564264413849003E-3</v>
      </c>
      <c r="N95" s="4">
        <f>'1'!N95</f>
        <v>9.5500584768381802E-3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1.0945533051731125E-2</v>
      </c>
      <c r="W95" s="4">
        <f>'1'!W95</f>
        <v>6.5673198310386757E-3</v>
      </c>
      <c r="X95" s="4">
        <f>'1'!X95</f>
        <v>1.1937573096047725E-2</v>
      </c>
      <c r="Y95" s="4">
        <f>'1'!Y95</f>
        <v>7.1625438576286352E-3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1.30492944714799E-2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1.6311618089349875E-2</v>
      </c>
      <c r="I96" s="4">
        <f>'1'!I96</f>
        <v>9.7869708536099248E-3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1.30492944714799E-2</v>
      </c>
      <c r="N96" s="4">
        <f>'1'!N96</f>
        <v>1.4232007328369026E-2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1.6311618089349875E-2</v>
      </c>
      <c r="W96" s="4">
        <f>'1'!W96</f>
        <v>9.7869708536099248E-3</v>
      </c>
      <c r="X96" s="4">
        <f>'1'!X96</f>
        <v>1.7790009160461282E-2</v>
      </c>
      <c r="Y96" s="4">
        <f>'1'!Y96</f>
        <v>1.067400549627677E-2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1.82079800845244E-2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2.27599751056555E-2</v>
      </c>
      <c r="I97" s="4">
        <f>'1'!I97</f>
        <v>1.36559850633933E-2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1.82079800845244E-2</v>
      </c>
      <c r="N97" s="4">
        <f>'1'!N97</f>
        <v>1.9858246479463524E-2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2.27599751056555E-2</v>
      </c>
      <c r="W97" s="4">
        <f>'1'!W97</f>
        <v>1.36559850633933E-2</v>
      </c>
      <c r="X97" s="4">
        <f>'1'!X97</f>
        <v>2.4822808099329404E-2</v>
      </c>
      <c r="Y97" s="4">
        <f>'1'!Y97</f>
        <v>1.4893684859597644E-2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2.1341816123789301E-2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2.6677270154736626E-2</v>
      </c>
      <c r="I98" s="4">
        <f>'1'!I98</f>
        <v>1.6006362092841977E-2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2.1341816123789301E-2</v>
      </c>
      <c r="N98" s="4">
        <f>'1'!N98</f>
        <v>2.327611535921047E-2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2.6677270154736626E-2</v>
      </c>
      <c r="W98" s="4">
        <f>'1'!W98</f>
        <v>1.6006362092841977E-2</v>
      </c>
      <c r="X98" s="4">
        <f>'1'!X98</f>
        <v>2.9095144199013087E-2</v>
      </c>
      <c r="Y98" s="4">
        <f>'1'!Y98</f>
        <v>1.7457086519407854E-2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2.9598640452108801E-2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3.6998300565135998E-2</v>
      </c>
      <c r="I99" s="4">
        <f>'1'!I99</f>
        <v>2.21989803390816E-2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2.9598640452108801E-2</v>
      </c>
      <c r="N99" s="4">
        <f>'1'!N99</f>
        <v>3.2281290666314411E-2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3.6998300565135998E-2</v>
      </c>
      <c r="W99" s="4">
        <f>'1'!W99</f>
        <v>2.21989803390816E-2</v>
      </c>
      <c r="X99" s="4">
        <f>'1'!X99</f>
        <v>4.0351613332893013E-2</v>
      </c>
      <c r="Y99" s="4">
        <f>'1'!Y99</f>
        <v>2.4210967999735808E-2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2.8044881566780502E-2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3.5056101958475624E-2</v>
      </c>
      <c r="I100" s="4">
        <f>'1'!I100</f>
        <v>2.1033661175085375E-2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2.8044881566780502E-2</v>
      </c>
      <c r="N100" s="4">
        <f>'1'!N100</f>
        <v>3.0586708028851484E-2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3.5056101958475624E-2</v>
      </c>
      <c r="W100" s="4">
        <f>'1'!W100</f>
        <v>2.1033661175085375E-2</v>
      </c>
      <c r="X100" s="4">
        <f>'1'!X100</f>
        <v>3.8233385036064355E-2</v>
      </c>
      <c r="Y100" s="4">
        <f>'1'!Y100</f>
        <v>2.2940031021638614E-2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2.93800107751442E-2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3.672501346893025E-2</v>
      </c>
      <c r="I101" s="4">
        <f>'1'!I101</f>
        <v>2.2035008081358151E-2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2.93800107751442E-2</v>
      </c>
      <c r="N101" s="4">
        <f>'1'!N101</f>
        <v>3.2042845655240473E-2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3.672501346893025E-2</v>
      </c>
      <c r="W101" s="4">
        <f>'1'!W101</f>
        <v>2.2035008081358151E-2</v>
      </c>
      <c r="X101" s="4">
        <f>'1'!X101</f>
        <v>4.0053557069050588E-2</v>
      </c>
      <c r="Y101" s="4">
        <f>'1'!Y101</f>
        <v>2.4032134241430355E-2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3.8186551479867402E-2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4.7733189349834254E-2</v>
      </c>
      <c r="I102" s="4">
        <f>'1'!I102</f>
        <v>2.863991360990055E-2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3.8186551479867402E-2</v>
      </c>
      <c r="N102" s="4">
        <f>'1'!N102</f>
        <v>4.1647560463472302E-2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4.7733189349834254E-2</v>
      </c>
      <c r="W102" s="4">
        <f>'1'!W102</f>
        <v>2.863991360990055E-2</v>
      </c>
      <c r="X102" s="4">
        <f>'1'!X102</f>
        <v>5.2059450579340374E-2</v>
      </c>
      <c r="Y102" s="4">
        <f>'1'!Y102</f>
        <v>3.1235670347604227E-2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5.6135660152563001E-2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7.0169575190703756E-2</v>
      </c>
      <c r="I103" s="4">
        <f>'1'!I103</f>
        <v>4.2101745114422252E-2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5.6135660152563001E-2</v>
      </c>
      <c r="N103" s="4">
        <f>'1'!N103</f>
        <v>6.1223472918034712E-2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7.0169575190703756E-2</v>
      </c>
      <c r="W103" s="4">
        <f>'1'!W103</f>
        <v>4.2101745114422252E-2</v>
      </c>
      <c r="X103" s="4">
        <f>'1'!X103</f>
        <v>7.6529341147543395E-2</v>
      </c>
      <c r="Y103" s="4">
        <f>'1'!Y103</f>
        <v>4.5917604688526036E-2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7.5212142292261794E-2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9.4015177865327246E-2</v>
      </c>
      <c r="I104" s="4">
        <f>'1'!I104</f>
        <v>5.6409106719196342E-2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7.5212142292261794E-2</v>
      </c>
      <c r="N104" s="4">
        <f>'1'!N104</f>
        <v>8.2028937474380503E-2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9.4015177865327246E-2</v>
      </c>
      <c r="W104" s="4">
        <f>'1'!W104</f>
        <v>5.6409106719196342E-2</v>
      </c>
      <c r="X104" s="4">
        <f>'1'!X104</f>
        <v>0.10253617184297563</v>
      </c>
      <c r="Y104" s="4">
        <f>'1'!Y104</f>
        <v>6.1521703105785377E-2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9.1463391682036793E-2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0.11432923960254598</v>
      </c>
      <c r="I105" s="4">
        <f>'1'!I105</f>
        <v>6.8597543761527602E-2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9.1463391682036793E-2</v>
      </c>
      <c r="N105" s="4">
        <f>'1'!N105</f>
        <v>9.9753106464200256E-2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0.11432923960254598</v>
      </c>
      <c r="W105" s="4">
        <f>'1'!W105</f>
        <v>6.8597543761527602E-2</v>
      </c>
      <c r="X105" s="4">
        <f>'1'!X105</f>
        <v>0.12469138308025032</v>
      </c>
      <c r="Y105" s="4">
        <f>'1'!Y105</f>
        <v>7.4814829848150188E-2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9.2083084387966002E-2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0.1151038554849575</v>
      </c>
      <c r="I106" s="4">
        <f>'1'!I106</f>
        <v>6.9062313290974509E-2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9.2083084387966002E-2</v>
      </c>
      <c r="N106" s="4">
        <f>'1'!N106</f>
        <v>0.10042896454613694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0.1151038554849575</v>
      </c>
      <c r="W106" s="4">
        <f>'1'!W106</f>
        <v>6.9062313290974509E-2</v>
      </c>
      <c r="X106" s="4">
        <f>'1'!X106</f>
        <v>0.12553620568267118</v>
      </c>
      <c r="Y106" s="4">
        <f>'1'!Y106</f>
        <v>7.5321723409602706E-2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9.0411172526712394E-2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0.11301396565839049</v>
      </c>
      <c r="I107" s="4">
        <f>'1'!I107</f>
        <v>6.7808379395034299E-2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9.0411172526712394E-2</v>
      </c>
      <c r="N107" s="4">
        <f>'1'!N107</f>
        <v>9.8605520227844232E-2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0.11301396565839049</v>
      </c>
      <c r="W107" s="4">
        <f>'1'!W107</f>
        <v>6.7808379395034299E-2</v>
      </c>
      <c r="X107" s="4">
        <f>'1'!X107</f>
        <v>0.12325690028480529</v>
      </c>
      <c r="Y107" s="4">
        <f>'1'!Y107</f>
        <v>7.395414017088317E-2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9.3130124807738607E-2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0.11641265600967327</v>
      </c>
      <c r="I108" s="4">
        <f>'1'!I108</f>
        <v>6.9847593605803948E-2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9.3130124807738607E-2</v>
      </c>
      <c r="N108" s="4">
        <f>'1'!N108</f>
        <v>0.1015709026761922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0.11641265600967327</v>
      </c>
      <c r="W108" s="4">
        <f>'1'!W108</f>
        <v>6.9847593605803948E-2</v>
      </c>
      <c r="X108" s="4">
        <f>'1'!X108</f>
        <v>0.12696362834524025</v>
      </c>
      <c r="Y108" s="4">
        <f>'1'!Y108</f>
        <v>7.617817700714416E-2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9.0080533963268802E-2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0.11260066745408601</v>
      </c>
      <c r="I109" s="4">
        <f>'1'!I109</f>
        <v>6.7560400472451598E-2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9.0080533963268802E-2</v>
      </c>
      <c r="N109" s="4">
        <f>'1'!N109</f>
        <v>9.8244914490250135E-2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0.11260066745408601</v>
      </c>
      <c r="W109" s="4">
        <f>'1'!W109</f>
        <v>6.7560400472451598E-2</v>
      </c>
      <c r="X109" s="4">
        <f>'1'!X109</f>
        <v>0.12280614311281267</v>
      </c>
      <c r="Y109" s="4">
        <f>'1'!Y109</f>
        <v>7.3683685867687601E-2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0.111376927876388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0.139221159845485</v>
      </c>
      <c r="I110" s="4">
        <f>'1'!I110</f>
        <v>8.353269590729101E-2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0.111376927876388</v>
      </c>
      <c r="N110" s="4">
        <f>'1'!N110</f>
        <v>0.12147149083135197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0.139221159845485</v>
      </c>
      <c r="W110" s="4">
        <f>'1'!W110</f>
        <v>8.353269590729101E-2</v>
      </c>
      <c r="X110" s="4">
        <f>'1'!X110</f>
        <v>0.15183936353918998</v>
      </c>
      <c r="Y110" s="4">
        <f>'1'!Y110</f>
        <v>9.1103618123513974E-2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0.110713897357841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0.13839237169730126</v>
      </c>
      <c r="I111" s="4">
        <f>'1'!I111</f>
        <v>8.3035423018380752E-2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0.110713897357841</v>
      </c>
      <c r="N111" s="4">
        <f>'1'!N111</f>
        <v>0.12074836704718749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0.13839237169730126</v>
      </c>
      <c r="W111" s="4">
        <f>'1'!W111</f>
        <v>8.3035423018380752E-2</v>
      </c>
      <c r="X111" s="4">
        <f>'1'!X111</f>
        <v>0.15093545880898435</v>
      </c>
      <c r="Y111" s="4">
        <f>'1'!Y111</f>
        <v>9.0561275285390611E-2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0.10039347210020499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0.12549184012525624</v>
      </c>
      <c r="I112" s="4">
        <f>'1'!I112</f>
        <v>7.5295104075153746E-2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0.10039347210020499</v>
      </c>
      <c r="N112" s="4">
        <f>'1'!N112</f>
        <v>0.10949255791363031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0.12549184012525624</v>
      </c>
      <c r="W112" s="4">
        <f>'1'!W112</f>
        <v>7.5295104075153746E-2</v>
      </c>
      <c r="X112" s="4">
        <f>'1'!X112</f>
        <v>0.13686569739203788</v>
      </c>
      <c r="Y112" s="4">
        <f>'1'!Y112</f>
        <v>8.2119418435222732E-2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0.111497822114244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0.13937227764280499</v>
      </c>
      <c r="I113" s="4">
        <f>'1'!I113</f>
        <v>8.3623366585683007E-2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0.111497822114244</v>
      </c>
      <c r="N113" s="4">
        <f>'1'!N113</f>
        <v>0.12160334222629784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0.13937227764280499</v>
      </c>
      <c r="W113" s="4">
        <f>'1'!W113</f>
        <v>8.3623366585683007E-2</v>
      </c>
      <c r="X113" s="4">
        <f>'1'!X113</f>
        <v>0.15200417778287231</v>
      </c>
      <c r="Y113" s="4">
        <f>'1'!Y113</f>
        <v>9.1202506669723377E-2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0.108830229053881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0.13603778631735125</v>
      </c>
      <c r="I114" s="4">
        <f>'1'!I114</f>
        <v>8.1622671790410745E-2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0.108830229053881</v>
      </c>
      <c r="N114" s="4">
        <f>'1'!N114</f>
        <v>0.11869397390242653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0.13603778631735125</v>
      </c>
      <c r="W114" s="4">
        <f>'1'!W114</f>
        <v>8.1622671790410745E-2</v>
      </c>
      <c r="X114" s="4">
        <f>'1'!X114</f>
        <v>0.14836746737803316</v>
      </c>
      <c r="Y114" s="4">
        <f>'1'!Y114</f>
        <v>8.9020480426819898E-2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0.112854554092996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0.14106819261624498</v>
      </c>
      <c r="I115" s="4">
        <f>'1'!I115</f>
        <v>8.4640915569746997E-2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0.112854554092996</v>
      </c>
      <c r="N115" s="4">
        <f>'1'!N115</f>
        <v>0.12308304057370138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0.14106819261624498</v>
      </c>
      <c r="W115" s="4">
        <f>'1'!W115</f>
        <v>8.4640915569746997E-2</v>
      </c>
      <c r="X115" s="4">
        <f>'1'!X115</f>
        <v>0.15385380071712673</v>
      </c>
      <c r="Y115" s="4">
        <f>'1'!Y115</f>
        <v>9.2312280430276034E-2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0.115949303489748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0.14493662936218499</v>
      </c>
      <c r="I116" s="4">
        <f>'1'!I116</f>
        <v>8.6961977617311004E-2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0.115949303489748</v>
      </c>
      <c r="N116" s="4">
        <f>'1'!N116</f>
        <v>0.12645828022288719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0.14493662936218499</v>
      </c>
      <c r="W116" s="4">
        <f>'1'!W116</f>
        <v>8.6961977617311004E-2</v>
      </c>
      <c r="X116" s="4">
        <f>'1'!X116</f>
        <v>0.15807285027860898</v>
      </c>
      <c r="Y116" s="4">
        <f>'1'!Y116</f>
        <v>9.484371016716539E-2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0.110555287661719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0.13819410957714875</v>
      </c>
      <c r="I117" s="4">
        <f>'1'!I117</f>
        <v>8.2916465746289247E-2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0.110555287661719</v>
      </c>
      <c r="N117" s="4">
        <f>'1'!N117</f>
        <v>0.12057538188216632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0.13819410957714875</v>
      </c>
      <c r="W117" s="4">
        <f>'1'!W117</f>
        <v>8.2916465746289247E-2</v>
      </c>
      <c r="X117" s="4">
        <f>'1'!X117</f>
        <v>0.1507192273527079</v>
      </c>
      <c r="Y117" s="4">
        <f>'1'!Y117</f>
        <v>9.0431536411624741E-2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0.102524465015581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0.12815558126947627</v>
      </c>
      <c r="I118" s="4">
        <f>'1'!I118</f>
        <v>7.6893348761685756E-2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0.102524465015581</v>
      </c>
      <c r="N118" s="4">
        <f>'1'!N118</f>
        <v>0.11181669174742634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0.12815558126947627</v>
      </c>
      <c r="W118" s="4">
        <f>'1'!W118</f>
        <v>7.6893348761685756E-2</v>
      </c>
      <c r="X118" s="4">
        <f>'1'!X118</f>
        <v>0.13977086468428293</v>
      </c>
      <c r="Y118" s="4">
        <f>'1'!Y118</f>
        <v>8.3862518810569747E-2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0.12927055835319401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0.16158819794149251</v>
      </c>
      <c r="I119" s="4">
        <f>'1'!I119</f>
        <v>9.6952918764895507E-2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0.12927055835319401</v>
      </c>
      <c r="N119" s="4">
        <f>'1'!N119</f>
        <v>0.14098689686603161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0.16158819794149251</v>
      </c>
      <c r="W119" s="4">
        <f>'1'!W119</f>
        <v>9.6952918764895507E-2</v>
      </c>
      <c r="X119" s="4">
        <f>'1'!X119</f>
        <v>0.17623362108253951</v>
      </c>
      <c r="Y119" s="4">
        <f>'1'!Y119</f>
        <v>0.10574017264952371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0.12718706951563399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0.15898383689454249</v>
      </c>
      <c r="I120" s="4">
        <f>'1'!I120</f>
        <v>9.5390302136725502E-2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0.12718706951563399</v>
      </c>
      <c r="N120" s="4">
        <f>'1'!N120</f>
        <v>0.13871457260593187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0.15898383689454249</v>
      </c>
      <c r="W120" s="4">
        <f>'1'!W120</f>
        <v>9.5390302136725502E-2</v>
      </c>
      <c r="X120" s="4">
        <f>'1'!X120</f>
        <v>0.17339321575741484</v>
      </c>
      <c r="Y120" s="4">
        <f>'1'!Y120</f>
        <v>0.10403592945444889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0.120965573635144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0.15120696704393</v>
      </c>
      <c r="I121" s="4">
        <f>'1'!I121</f>
        <v>9.0724180226358003E-2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0.120965573635144</v>
      </c>
      <c r="N121" s="4">
        <f>'1'!N121</f>
        <v>0.1319291961889868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0.15120696704393</v>
      </c>
      <c r="W121" s="4">
        <f>'1'!W121</f>
        <v>9.0724180226358003E-2</v>
      </c>
      <c r="X121" s="4">
        <f>'1'!X121</f>
        <v>0.1649114952362335</v>
      </c>
      <c r="Y121" s="4">
        <f>'1'!Y121</f>
        <v>9.8946897141740098E-2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0.120735552643164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0.150919440803955</v>
      </c>
      <c r="I122" s="4">
        <f>'1'!I122</f>
        <v>9.0551664482373007E-2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0.120735552643164</v>
      </c>
      <c r="N122" s="4">
        <f>'1'!N122</f>
        <v>0.1316783274197447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0.150919440803955</v>
      </c>
      <c r="W122" s="4">
        <f>'1'!W122</f>
        <v>9.0551664482373007E-2</v>
      </c>
      <c r="X122" s="4">
        <f>'1'!X122</f>
        <v>0.16459790927468088</v>
      </c>
      <c r="Y122" s="4">
        <f>'1'!Y122</f>
        <v>9.8758745564808514E-2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0.12060062682138301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0.15075078352672877</v>
      </c>
      <c r="I123" s="4">
        <f>'1'!I123</f>
        <v>9.0450470116037254E-2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0.12060062682138301</v>
      </c>
      <c r="N123" s="4">
        <f>'1'!N123</f>
        <v>0.13153117269896111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0.15075078352672877</v>
      </c>
      <c r="W123" s="4">
        <f>'1'!W123</f>
        <v>9.0450470116037254E-2</v>
      </c>
      <c r="X123" s="4">
        <f>'1'!X123</f>
        <v>0.16441396587370138</v>
      </c>
      <c r="Y123" s="4">
        <f>'1'!Y123</f>
        <v>9.8648379524220842E-2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0.13383446274789901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0.16729307843487376</v>
      </c>
      <c r="I124" s="4">
        <f>'1'!I124</f>
        <v>0.10037584706092426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0.13383446274789901</v>
      </c>
      <c r="N124" s="4">
        <f>'1'!N124</f>
        <v>0.14596444725646668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0.16729307843487376</v>
      </c>
      <c r="W124" s="4">
        <f>'1'!W124</f>
        <v>0.10037584706092426</v>
      </c>
      <c r="X124" s="4">
        <f>'1'!X124</f>
        <v>0.18245555907058336</v>
      </c>
      <c r="Y124" s="4">
        <f>'1'!Y124</f>
        <v>0.10947333544235001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0.11856065800384299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0.14820082250480374</v>
      </c>
      <c r="I125" s="4">
        <f>'1'!I125</f>
        <v>8.8920493502882253E-2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0.11856065800384299</v>
      </c>
      <c r="N125" s="4">
        <f>'1'!N125</f>
        <v>0.12930631286272037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0.14820082250480374</v>
      </c>
      <c r="W125" s="4">
        <f>'1'!W125</f>
        <v>8.8920493502882253E-2</v>
      </c>
      <c r="X125" s="4">
        <f>'1'!X125</f>
        <v>0.16163289107840045</v>
      </c>
      <c r="Y125" s="4">
        <f>'1'!Y125</f>
        <v>9.697973464704028E-2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0.13054884615103399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0.16318605768879249</v>
      </c>
      <c r="I126" s="4">
        <f>'1'!I126</f>
        <v>9.7911634613275483E-2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0.13054884615103399</v>
      </c>
      <c r="N126" s="4">
        <f>'1'!N126</f>
        <v>0.14238104130398452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0.16318605768879249</v>
      </c>
      <c r="W126" s="4">
        <f>'1'!W126</f>
        <v>9.7911634613275483E-2</v>
      </c>
      <c r="X126" s="4">
        <f>'1'!X126</f>
        <v>0.17797630162998065</v>
      </c>
      <c r="Y126" s="4">
        <f>'1'!Y126</f>
        <v>0.10678578097798838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0.14037404314545199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0.17546755393181498</v>
      </c>
      <c r="I127" s="4">
        <f>'1'!I127</f>
        <v>0.10528053235908899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0.14037404314545199</v>
      </c>
      <c r="N127" s="4">
        <f>'1'!N127</f>
        <v>0.15309673753820155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0.17546755393181498</v>
      </c>
      <c r="W127" s="4">
        <f>'1'!W127</f>
        <v>0.10528053235908899</v>
      </c>
      <c r="X127" s="4">
        <f>'1'!X127</f>
        <v>0.19137092192275193</v>
      </c>
      <c r="Y127" s="4">
        <f>'1'!Y127</f>
        <v>0.11482255315365117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0.16175834303723699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0.20219792879654624</v>
      </c>
      <c r="I128" s="4">
        <f>'1'!I128</f>
        <v>0.12131875727792774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0.16175834303723699</v>
      </c>
      <c r="N128" s="4">
        <f>'1'!N128</f>
        <v>0.17641918714933444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0.20219792879654624</v>
      </c>
      <c r="W128" s="4">
        <f>'1'!W128</f>
        <v>0.12131875727792774</v>
      </c>
      <c r="X128" s="4">
        <f>'1'!X128</f>
        <v>0.22052398393666806</v>
      </c>
      <c r="Y128" s="4">
        <f>'1'!Y128</f>
        <v>0.13231439036200082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0.15150757438284901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0.18938446797856126</v>
      </c>
      <c r="I129" s="4">
        <f>'1'!I129</f>
        <v>0.11363068078713676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0.15150757438284901</v>
      </c>
      <c r="N129" s="4">
        <f>'1'!N129</f>
        <v>0.16523934789216116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0.18938446797856126</v>
      </c>
      <c r="W129" s="4">
        <f>'1'!W129</f>
        <v>0.11363068078713676</v>
      </c>
      <c r="X129" s="4">
        <f>'1'!X129</f>
        <v>0.20654918486520146</v>
      </c>
      <c r="Y129" s="4">
        <f>'1'!Y129</f>
        <v>0.12392951091912087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0.16778090861648201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0.20972613577060251</v>
      </c>
      <c r="I130" s="4">
        <f>'1'!I130</f>
        <v>0.12583568146236151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0.16778090861648201</v>
      </c>
      <c r="N130" s="4">
        <f>'1'!N130</f>
        <v>0.18298760336882661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0.20972613577060251</v>
      </c>
      <c r="W130" s="4">
        <f>'1'!W130</f>
        <v>0.12583568146236151</v>
      </c>
      <c r="X130" s="4">
        <f>'1'!X130</f>
        <v>0.22873450421103325</v>
      </c>
      <c r="Y130" s="4">
        <f>'1'!Y130</f>
        <v>0.13724070252661996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0.17704780324559699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0.22130975405699624</v>
      </c>
      <c r="I131" s="4">
        <f>'1'!I131</f>
        <v>0.13278585243419774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0.17704780324559699</v>
      </c>
      <c r="N131" s="4">
        <f>'1'!N131</f>
        <v>0.1930943959284577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0.22130975405699624</v>
      </c>
      <c r="W131" s="4">
        <f>'1'!W131</f>
        <v>0.13278585243419774</v>
      </c>
      <c r="X131" s="4">
        <f>'1'!X131</f>
        <v>0.24136799491057212</v>
      </c>
      <c r="Y131" s="4">
        <f>'1'!Y131</f>
        <v>0.14482079694634328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0.17277998922467899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0.21597498653084873</v>
      </c>
      <c r="I132" s="4">
        <f>'1'!I132</f>
        <v>0.12958499191850925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0.17277998922467899</v>
      </c>
      <c r="N132" s="4">
        <f>'1'!N132</f>
        <v>0.18843977183712682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0.21597498653084873</v>
      </c>
      <c r="W132" s="4">
        <f>'1'!W132</f>
        <v>0.12958499191850925</v>
      </c>
      <c r="X132" s="4">
        <f>'1'!X132</f>
        <v>0.23554971479640852</v>
      </c>
      <c r="Y132" s="4">
        <f>'1'!Y132</f>
        <v>0.14132982887784512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0.166870168929937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0.20858771116242125</v>
      </c>
      <c r="I133" s="4">
        <f>'1'!I133</f>
        <v>0.12515262669745275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0.166870168929937</v>
      </c>
      <c r="N133" s="4">
        <f>'1'!N133</f>
        <v>0.1819943194850524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0.20858771116242125</v>
      </c>
      <c r="W133" s="4">
        <f>'1'!W133</f>
        <v>0.12515262669745275</v>
      </c>
      <c r="X133" s="4">
        <f>'1'!X133</f>
        <v>0.2274928993563155</v>
      </c>
      <c r="Y133" s="4">
        <f>'1'!Y133</f>
        <v>0.1364957396137893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0.17404045089922601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0.21755056362403252</v>
      </c>
      <c r="I134" s="4">
        <f>'1'!I134</f>
        <v>0.1305303381744195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0.17404045089922601</v>
      </c>
      <c r="N134" s="4">
        <f>'1'!N134</f>
        <v>0.18981447449469105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0.21755056362403252</v>
      </c>
      <c r="W134" s="4">
        <f>'1'!W134</f>
        <v>0.1305303381744195</v>
      </c>
      <c r="X134" s="4">
        <f>'1'!X134</f>
        <v>0.2372680931183638</v>
      </c>
      <c r="Y134" s="4">
        <f>'1'!Y134</f>
        <v>0.14236085587101829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0.20438763797048601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0.2554845474631075</v>
      </c>
      <c r="I135" s="4">
        <f>'1'!I135</f>
        <v>0.15329072847786451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0.20438763797048601</v>
      </c>
      <c r="N135" s="4">
        <f>'1'!N135</f>
        <v>0.22291215573236312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0.2554845474631075</v>
      </c>
      <c r="W135" s="4">
        <f>'1'!W135</f>
        <v>0.15329072847786451</v>
      </c>
      <c r="X135" s="4">
        <f>'1'!X135</f>
        <v>0.27864019466545387</v>
      </c>
      <c r="Y135" s="4">
        <f>'1'!Y135</f>
        <v>0.16718411679927234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0.21221629314520599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0.26527036643150748</v>
      </c>
      <c r="I136" s="4">
        <f>'1'!I136</f>
        <v>0.1591622198589045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0.21221629314520599</v>
      </c>
      <c r="N136" s="4">
        <f>'1'!N136</f>
        <v>0.23145035510102624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0.26527036643150748</v>
      </c>
      <c r="W136" s="4">
        <f>'1'!W136</f>
        <v>0.1591622198589045</v>
      </c>
      <c r="X136" s="4">
        <f>'1'!X136</f>
        <v>0.28931294387628281</v>
      </c>
      <c r="Y136" s="4">
        <f>'1'!Y136</f>
        <v>0.17358776632576967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0.218602255243525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0.27325281905440624</v>
      </c>
      <c r="I137" s="4">
        <f>'1'!I137</f>
        <v>0.16395169143264376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0.218602255243525</v>
      </c>
      <c r="N137" s="4">
        <f>'1'!N137</f>
        <v>0.23841510400607993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0.27325281905440624</v>
      </c>
      <c r="W137" s="4">
        <f>'1'!W137</f>
        <v>0.16395169143264376</v>
      </c>
      <c r="X137" s="4">
        <f>'1'!X137</f>
        <v>0.29801888000759991</v>
      </c>
      <c r="Y137" s="4">
        <f>'1'!Y137</f>
        <v>0.17881132800455996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0.231099531050076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0.28887441381259499</v>
      </c>
      <c r="I138" s="4">
        <f>'1'!I138</f>
        <v>0.173324648287557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0.231099531050076</v>
      </c>
      <c r="N138" s="4">
        <f>'1'!N138</f>
        <v>0.25204506087863043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0.28887441381259499</v>
      </c>
      <c r="W138" s="4">
        <f>'1'!W138</f>
        <v>0.173324648287557</v>
      </c>
      <c r="X138" s="4">
        <f>'1'!X138</f>
        <v>0.31505632609828804</v>
      </c>
      <c r="Y138" s="4">
        <f>'1'!Y138</f>
        <v>0.18903379565897283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0.23748824560649301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0.29686030700811628</v>
      </c>
      <c r="I139" s="4">
        <f>'1'!I139</f>
        <v>0.17811618420486974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0.23748824560649301</v>
      </c>
      <c r="N139" s="4">
        <f>'1'!N139</f>
        <v>0.25901281170872364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0.29686030700811628</v>
      </c>
      <c r="W139" s="4">
        <f>'1'!W139</f>
        <v>0.17811618420486974</v>
      </c>
      <c r="X139" s="4">
        <f>'1'!X139</f>
        <v>0.32376601463590454</v>
      </c>
      <c r="Y139" s="4">
        <f>'1'!Y139</f>
        <v>0.19425960878154275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0.25056726367584498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0.31320907959480621</v>
      </c>
      <c r="I140" s="4">
        <f>'1'!I140</f>
        <v>0.18792544775688375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0.25056726367584498</v>
      </c>
      <c r="N140" s="4">
        <f>'1'!N140</f>
        <v>0.27327723661059944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0.31320907959480621</v>
      </c>
      <c r="W140" s="4">
        <f>'1'!W140</f>
        <v>0.18792544775688375</v>
      </c>
      <c r="X140" s="4">
        <f>'1'!X140</f>
        <v>0.34159654576324927</v>
      </c>
      <c r="Y140" s="4">
        <f>'1'!Y140</f>
        <v>0.20495792745794958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0.276588637559745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0.34573579694968126</v>
      </c>
      <c r="I141" s="4">
        <f>'1'!I141</f>
        <v>0.20744147816980874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0.276588637559745</v>
      </c>
      <c r="N141" s="4">
        <f>'1'!N141</f>
        <v>0.30165703788026121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0.34573579694968126</v>
      </c>
      <c r="W141" s="4">
        <f>'1'!W141</f>
        <v>0.20744147816980874</v>
      </c>
      <c r="X141" s="4">
        <f>'1'!X141</f>
        <v>0.37707129735032652</v>
      </c>
      <c r="Y141" s="4">
        <f>'1'!Y141</f>
        <v>0.22624277841019591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0.28730939332380001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0.35913674165475001</v>
      </c>
      <c r="I142" s="4">
        <f>'1'!I142</f>
        <v>0.21548204499285001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0.28730939332380001</v>
      </c>
      <c r="N142" s="4">
        <f>'1'!N142</f>
        <v>0.31334946117051299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0.35913674165475001</v>
      </c>
      <c r="W142" s="4">
        <f>'1'!W142</f>
        <v>0.21548204499285001</v>
      </c>
      <c r="X142" s="4">
        <f>'1'!X142</f>
        <v>0.39168682646314124</v>
      </c>
      <c r="Y142" s="4">
        <f>'1'!Y142</f>
        <v>0.23501209587788474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0.30073400290859797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0.3759175036357475</v>
      </c>
      <c r="I143" s="4">
        <f>'1'!I143</f>
        <v>0.22555050218144848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0.30073400290859797</v>
      </c>
      <c r="N143" s="4">
        <f>'1'!N143</f>
        <v>0.32799080001139136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0.3759175036357475</v>
      </c>
      <c r="W143" s="4">
        <f>'1'!W143</f>
        <v>0.22555050218144848</v>
      </c>
      <c r="X143" s="4">
        <f>'1'!X143</f>
        <v>0.4099885000142392</v>
      </c>
      <c r="Y143" s="4">
        <f>'1'!Y143</f>
        <v>0.24599310000854352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0.32517804903123398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0.40647256128904247</v>
      </c>
      <c r="I144" s="4">
        <f>'1'!I144</f>
        <v>0.2438835367734255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0.32517804903123398</v>
      </c>
      <c r="N144" s="4">
        <f>'1'!N144</f>
        <v>0.35465031362055066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0.40647256128904247</v>
      </c>
      <c r="W144" s="4">
        <f>'1'!W144</f>
        <v>0.2438835367734255</v>
      </c>
      <c r="X144" s="4">
        <f>'1'!X144</f>
        <v>0.44331289202568835</v>
      </c>
      <c r="Y144" s="4">
        <f>'1'!Y144</f>
        <v>0.26598773521541297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0.34772444668101998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0.43465555835127501</v>
      </c>
      <c r="I145" s="4">
        <f>'1'!I145</f>
        <v>0.26079333501076496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0.34772444668101998</v>
      </c>
      <c r="N145" s="4">
        <f>'1'!N145</f>
        <v>0.37924018683410887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0.43465555835127501</v>
      </c>
      <c r="W145" s="4">
        <f>'1'!W145</f>
        <v>0.26079333501076496</v>
      </c>
      <c r="X145" s="4">
        <f>'1'!X145</f>
        <v>0.47405023354263609</v>
      </c>
      <c r="Y145" s="4">
        <f>'1'!Y145</f>
        <v>0.28443014012558165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0.36335524404081598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0.45419405505101995</v>
      </c>
      <c r="I146" s="4">
        <f>'1'!I146</f>
        <v>0.27251643303061202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0.36335524404081598</v>
      </c>
      <c r="N146" s="4">
        <f>'1'!N146</f>
        <v>0.39628766959718575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0.45419405505101995</v>
      </c>
      <c r="W146" s="4">
        <f>'1'!W146</f>
        <v>0.27251643303061202</v>
      </c>
      <c r="X146" s="4">
        <f>'1'!X146</f>
        <v>0.49535958699648219</v>
      </c>
      <c r="Y146" s="4">
        <f>'1'!Y146</f>
        <v>0.29721575219788932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0.37861202350681999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0.47326502938352499</v>
      </c>
      <c r="I147" s="4">
        <f>'1'!I147</f>
        <v>0.283959017630115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0.37861202350681999</v>
      </c>
      <c r="N147" s="4">
        <f>'1'!N147</f>
        <v>0.41292723563978223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0.47326502938352499</v>
      </c>
      <c r="W147" s="4">
        <f>'1'!W147</f>
        <v>0.283959017630115</v>
      </c>
      <c r="X147" s="4">
        <f>'1'!X147</f>
        <v>0.51615904454972783</v>
      </c>
      <c r="Y147" s="4">
        <f>'1'!Y147</f>
        <v>0.30969542672983669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0.39239903778299701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0.49049879722874623</v>
      </c>
      <c r="I148" s="4">
        <f>'1'!I148</f>
        <v>0.29429927833724778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0.39239903778299701</v>
      </c>
      <c r="N148" s="4">
        <f>'1'!N148</f>
        <v>0.42796382544498013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0.49049879722874623</v>
      </c>
      <c r="W148" s="4">
        <f>'1'!W148</f>
        <v>0.29429927833724778</v>
      </c>
      <c r="X148" s="4">
        <f>'1'!X148</f>
        <v>0.53495478180622513</v>
      </c>
      <c r="Y148" s="4">
        <f>'1'!Y148</f>
        <v>0.32097286908373512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0.41686812883770202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0.52108516104712754</v>
      </c>
      <c r="I149" s="4">
        <f>'1'!I149</f>
        <v>0.3126510966282765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0.41686812883770202</v>
      </c>
      <c r="N149" s="4">
        <f>'1'!N149</f>
        <v>0.45465065391453469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0.52108516104712754</v>
      </c>
      <c r="W149" s="4">
        <f>'1'!W149</f>
        <v>0.3126510966282765</v>
      </c>
      <c r="X149" s="4">
        <f>'1'!X149</f>
        <v>0.56831331739316837</v>
      </c>
      <c r="Y149" s="4">
        <f>'1'!Y149</f>
        <v>0.340987990435901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0.456127720459299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0.57015965057412377</v>
      </c>
      <c r="I150" s="4">
        <f>'1'!I150</f>
        <v>0.34209579034447424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0.456127720459299</v>
      </c>
      <c r="N150" s="4">
        <f>'1'!N150</f>
        <v>0.49746850869499909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0.57015965057412377</v>
      </c>
      <c r="W150" s="4">
        <f>'1'!W150</f>
        <v>0.34209579034447424</v>
      </c>
      <c r="X150" s="4">
        <f>'1'!X150</f>
        <v>0.6218356358687489</v>
      </c>
      <c r="Y150" s="4">
        <f>'1'!Y150</f>
        <v>0.37310138152124933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0.46952004441087197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0.58690005551358992</v>
      </c>
      <c r="I151" s="4">
        <f>'1'!I151</f>
        <v>0.35214003330815397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0.46952004441087197</v>
      </c>
      <c r="N151" s="4">
        <f>'1'!N151</f>
        <v>0.51207463571889655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0.58690005551358992</v>
      </c>
      <c r="W151" s="4">
        <f>'1'!W151</f>
        <v>0.35214003330815397</v>
      </c>
      <c r="X151" s="4">
        <f>'1'!X151</f>
        <v>0.64009329464862064</v>
      </c>
      <c r="Y151" s="4">
        <f>'1'!Y151</f>
        <v>0.38405597678917242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0.49612185512957901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0.62015231891197375</v>
      </c>
      <c r="I152" s="4">
        <f>'1'!I152</f>
        <v>0.37209139134718427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0.49612185512957901</v>
      </c>
      <c r="N152" s="4">
        <f>'1'!N152</f>
        <v>0.54108748127341855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0.62015231891197375</v>
      </c>
      <c r="W152" s="4">
        <f>'1'!W152</f>
        <v>0.37209139134718427</v>
      </c>
      <c r="X152" s="4">
        <f>'1'!X152</f>
        <v>0.67635935159177318</v>
      </c>
      <c r="Y152" s="4">
        <f>'1'!Y152</f>
        <v>0.40581561095506391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0.52887475869358802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0.66109344836698503</v>
      </c>
      <c r="I153" s="4">
        <f>'1'!I153</f>
        <v>0.39665606902019102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0.52887475869358802</v>
      </c>
      <c r="N153" s="4">
        <f>'1'!N153</f>
        <v>0.57680891928427191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0.66109344836698503</v>
      </c>
      <c r="W153" s="4">
        <f>'1'!W153</f>
        <v>0.39665606902019102</v>
      </c>
      <c r="X153" s="4">
        <f>'1'!X153</f>
        <v>0.72101114910533992</v>
      </c>
      <c r="Y153" s="4">
        <f>'1'!Y153</f>
        <v>0.43260668946320391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0.56040151456397203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0.70050189320496503</v>
      </c>
      <c r="I154" s="4">
        <f>'1'!I154</f>
        <v>0.42030113592297902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0.56040151456397203</v>
      </c>
      <c r="N154" s="4">
        <f>'1'!N154</f>
        <v>0.61119307863998618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0.70050189320496503</v>
      </c>
      <c r="W154" s="4">
        <f>'1'!W154</f>
        <v>0.42030113592297902</v>
      </c>
      <c r="X154" s="4">
        <f>'1'!X154</f>
        <v>0.76399134829998272</v>
      </c>
      <c r="Y154" s="4">
        <f>'1'!Y154</f>
        <v>0.45839480897998963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0.58602144180692295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0.73252680225865374</v>
      </c>
      <c r="I155" s="4">
        <f>'1'!I155</f>
        <v>0.43951608135519221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0.58602144180692295</v>
      </c>
      <c r="N155" s="4">
        <f>'1'!N155</f>
        <v>0.63913504845842095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0.73252680225865374</v>
      </c>
      <c r="W155" s="4">
        <f>'1'!W155</f>
        <v>0.43951608135519221</v>
      </c>
      <c r="X155" s="4">
        <f>'1'!X155</f>
        <v>0.79891881057302616</v>
      </c>
      <c r="Y155" s="4">
        <f>'1'!Y155</f>
        <v>0.47935128634381574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0.60618448229865296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0.75773060287331617</v>
      </c>
      <c r="I156" s="4">
        <f>'1'!I156</f>
        <v>0.45463836172398975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0.60618448229865296</v>
      </c>
      <c r="N156" s="4">
        <f>'1'!N156</f>
        <v>0.66112555075474622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0.75773060287331617</v>
      </c>
      <c r="W156" s="4">
        <f>'1'!W156</f>
        <v>0.45463836172398975</v>
      </c>
      <c r="X156" s="4">
        <f>'1'!X156</f>
        <v>0.82640693844343271</v>
      </c>
      <c r="Y156" s="4">
        <f>'1'!Y156</f>
        <v>0.49584416306605966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0.62679843546546699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0.78349804433183379</v>
      </c>
      <c r="I157" s="4">
        <f>'1'!I157</f>
        <v>0.47009882659910024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0.62679843546546699</v>
      </c>
      <c r="N157" s="4">
        <f>'1'!N157</f>
        <v>0.68360783385272905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0.78349804433183379</v>
      </c>
      <c r="W157" s="4">
        <f>'1'!W157</f>
        <v>0.47009882659910024</v>
      </c>
      <c r="X157" s="4">
        <f>'1'!X157</f>
        <v>0.85450979231591129</v>
      </c>
      <c r="Y157" s="4">
        <f>'1'!Y157</f>
        <v>0.51270587538954682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0.64504440380039896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0.80630550475049867</v>
      </c>
      <c r="I158" s="4">
        <f>'1'!I158</f>
        <v>0.48378330285029925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0.64504440380039896</v>
      </c>
      <c r="N158" s="4">
        <f>'1'!N158</f>
        <v>0.70350751161871716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0.80630550475049867</v>
      </c>
      <c r="W158" s="4">
        <f>'1'!W158</f>
        <v>0.48378330285029925</v>
      </c>
      <c r="X158" s="4">
        <f>'1'!X158</f>
        <v>0.87938438952339648</v>
      </c>
      <c r="Y158" s="4">
        <f>'1'!Y158</f>
        <v>0.52763063371403784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0.66742416220844103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0.83428020276055126</v>
      </c>
      <c r="I159" s="4">
        <f>'1'!I159</f>
        <v>0.5005681216563308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0.66742416220844103</v>
      </c>
      <c r="N159" s="4">
        <f>'1'!N159</f>
        <v>0.72791564236988582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0.83428020276055126</v>
      </c>
      <c r="W159" s="4">
        <f>'1'!W159</f>
        <v>0.5005681216563308</v>
      </c>
      <c r="X159" s="4">
        <f>'1'!X159</f>
        <v>0.90989455296235722</v>
      </c>
      <c r="Y159" s="4">
        <f>'1'!Y159</f>
        <v>0.54593673177741442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0.68979657147280804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0.86224571434101005</v>
      </c>
      <c r="I160" s="4">
        <f>'1'!I160</f>
        <v>0.51734742860460603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0.68979657147280804</v>
      </c>
      <c r="N160" s="4">
        <f>'1'!N160</f>
        <v>0.75231575789334459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0.86224571434101005</v>
      </c>
      <c r="W160" s="4">
        <f>'1'!W160</f>
        <v>0.51734742860460603</v>
      </c>
      <c r="X160" s="4">
        <f>'1'!X160</f>
        <v>0.9403946973666808</v>
      </c>
      <c r="Y160" s="4">
        <f>'1'!Y160</f>
        <v>0.56423681842000839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0.71011541686383595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0.88764427107979493</v>
      </c>
      <c r="I161" s="4">
        <f>'1'!I161</f>
        <v>0.53258656264787696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0.71011541686383595</v>
      </c>
      <c r="N161" s="4">
        <f>'1'!N161</f>
        <v>0.77447618634724491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0.88764427107979493</v>
      </c>
      <c r="W161" s="4">
        <f>'1'!W161</f>
        <v>0.53258656264787696</v>
      </c>
      <c r="X161" s="4">
        <f>'1'!X161</f>
        <v>0.96809523293405619</v>
      </c>
      <c r="Y161" s="4">
        <f>'1'!Y161</f>
        <v>0.58085713976043363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0.72698613944954704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0.90873267431193383</v>
      </c>
      <c r="I162" s="4">
        <f>'1'!I162</f>
        <v>0.54523960458716025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0.72698613944954704</v>
      </c>
      <c r="N162" s="4">
        <f>'1'!N162</f>
        <v>0.79287597401388732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0.90873267431193383</v>
      </c>
      <c r="W162" s="4">
        <f>'1'!W162</f>
        <v>0.54523960458716025</v>
      </c>
      <c r="X162" s="4">
        <f>'1'!X162</f>
        <v>0.99109496751735915</v>
      </c>
      <c r="Y162" s="4">
        <f>'1'!Y162</f>
        <v>0.59465698051041549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0.748636085261284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0.93579510657660503</v>
      </c>
      <c r="I163" s="4">
        <f>'1'!I163</f>
        <v>0.56147706394596297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0.748636085261284</v>
      </c>
      <c r="N163" s="4">
        <f>'1'!N163</f>
        <v>0.81648814616042398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0.93579510657660503</v>
      </c>
      <c r="W163" s="4">
        <f>'1'!W163</f>
        <v>0.56147706394596297</v>
      </c>
      <c r="X163" s="4">
        <f>'1'!X163</f>
        <v>1.0206101827005301</v>
      </c>
      <c r="Y163" s="4">
        <f>'1'!Y163</f>
        <v>0.61236610962031801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0.77457483223647605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0.96821854029559506</v>
      </c>
      <c r="I164" s="4">
        <f>'1'!I164</f>
        <v>0.58093112417735704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0.77457483223647605</v>
      </c>
      <c r="N164" s="4">
        <f>'1'!N164</f>
        <v>0.84477783169449394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0.96821854029559506</v>
      </c>
      <c r="W164" s="4">
        <f>'1'!W164</f>
        <v>0.58093112417735704</v>
      </c>
      <c r="X164" s="4">
        <f>'1'!X164</f>
        <v>1.0559722896181174</v>
      </c>
      <c r="Y164" s="4">
        <f>'1'!Y164</f>
        <v>0.63358337377087048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0.78692810870380603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0.98366013587975754</v>
      </c>
      <c r="I165" s="4">
        <f>'1'!I165</f>
        <v>0.59019608152785452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0.78692810870380603</v>
      </c>
      <c r="N165" s="4">
        <f>'1'!N165</f>
        <v>0.85825073795748441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0.98366013587975754</v>
      </c>
      <c r="W165" s="4">
        <f>'1'!W165</f>
        <v>0.59019608152785452</v>
      </c>
      <c r="X165" s="4">
        <f>'1'!X165</f>
        <v>1.0728134224468555</v>
      </c>
      <c r="Y165" s="4">
        <f>'1'!Y165</f>
        <v>0.64368805346811331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0.78324238254467404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0.97905297818084258</v>
      </c>
      <c r="I166" s="4">
        <f>'1'!I166</f>
        <v>0.5874317869085055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0.78324238254467404</v>
      </c>
      <c r="N166" s="4">
        <f>'1'!N166</f>
        <v>0.85423095881756439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0.97905297818084258</v>
      </c>
      <c r="W166" s="4">
        <f>'1'!W166</f>
        <v>0.5874317869085055</v>
      </c>
      <c r="X166" s="4">
        <f>'1'!X166</f>
        <v>1.0677886985219556</v>
      </c>
      <c r="Y166" s="4">
        <f>'1'!Y166</f>
        <v>0.64067321911317332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0.79006332574892102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0.9875791571861513</v>
      </c>
      <c r="I167" s="4">
        <f>'1'!I167</f>
        <v>0.59254749431169074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0.79006332574892102</v>
      </c>
      <c r="N167" s="4">
        <f>'1'!N167</f>
        <v>0.86167011300949392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0.9875791571861513</v>
      </c>
      <c r="W167" s="4">
        <f>'1'!W167</f>
        <v>0.59254749431169074</v>
      </c>
      <c r="X167" s="4">
        <f>'1'!X167</f>
        <v>1.0770876412618673</v>
      </c>
      <c r="Y167" s="4">
        <f>'1'!Y167</f>
        <v>0.64625258475712044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0.81027060161417697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1.0128382520177213</v>
      </c>
      <c r="I168" s="4">
        <f>'1'!I168</f>
        <v>0.60770295121063267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0.81027060161417697</v>
      </c>
      <c r="N168" s="4">
        <f>'1'!N168</f>
        <v>0.88370885991870374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1.0128382520177213</v>
      </c>
      <c r="W168" s="4">
        <f>'1'!W168</f>
        <v>0.60770295121063267</v>
      </c>
      <c r="X168" s="4">
        <f>'1'!X168</f>
        <v>1.1046360748983797</v>
      </c>
      <c r="Y168" s="4">
        <f>'1'!Y168</f>
        <v>0.6627816449390278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0.82309110324516099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1.0288638790564513</v>
      </c>
      <c r="I169" s="4">
        <f>'1'!I169</f>
        <v>0.61731832743387072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0.82309110324516099</v>
      </c>
      <c r="N169" s="4">
        <f>'1'!N169</f>
        <v>0.89769133794188838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1.0288638790564513</v>
      </c>
      <c r="W169" s="4">
        <f>'1'!W169</f>
        <v>0.61731832743387072</v>
      </c>
      <c r="X169" s="4">
        <f>'1'!X169</f>
        <v>1.1221141724273604</v>
      </c>
      <c r="Y169" s="4">
        <f>'1'!Y169</f>
        <v>0.67326850345641631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0.83000298469765299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1.0375037308720663</v>
      </c>
      <c r="I170" s="4">
        <f>'1'!I170</f>
        <v>0.62250223852323971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0.83000298469765299</v>
      </c>
      <c r="N170" s="4">
        <f>'1'!N170</f>
        <v>0.90522967250086994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1.0375037308720663</v>
      </c>
      <c r="W170" s="4">
        <f>'1'!W170</f>
        <v>0.62250223852323971</v>
      </c>
      <c r="X170" s="4">
        <f>'1'!X170</f>
        <v>1.1315370906260873</v>
      </c>
      <c r="Y170" s="4">
        <f>'1'!Y170</f>
        <v>0.67892225437565246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0.83279995969858001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1.040999949623225</v>
      </c>
      <c r="I171" s="4">
        <f>'1'!I171</f>
        <v>0.62459996977393506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0.83279995969858001</v>
      </c>
      <c r="N171" s="4">
        <f>'1'!N171</f>
        <v>0.90828014919885991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1.040999949623225</v>
      </c>
      <c r="W171" s="4">
        <f>'1'!W171</f>
        <v>0.62459996977393506</v>
      </c>
      <c r="X171" s="4">
        <f>'1'!X171</f>
        <v>1.1353501864985749</v>
      </c>
      <c r="Y171" s="4">
        <f>'1'!Y171</f>
        <v>0.68121011189914493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0.84051371876336201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1.0506421484542026</v>
      </c>
      <c r="I172" s="4">
        <f>'1'!I172</f>
        <v>0.63038528907252145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0.84051371876336201</v>
      </c>
      <c r="N172" s="4">
        <f>'1'!N172</f>
        <v>0.91669303893624654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1.0506421484542026</v>
      </c>
      <c r="W172" s="4">
        <f>'1'!W172</f>
        <v>0.63038528907252145</v>
      </c>
      <c r="X172" s="4">
        <f>'1'!X172</f>
        <v>1.1458662986703081</v>
      </c>
      <c r="Y172" s="4">
        <f>'1'!Y172</f>
        <v>0.68751977920218488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0.85822346701532704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1.0727793337691587</v>
      </c>
      <c r="I173" s="4">
        <f>'1'!I173</f>
        <v>0.64366760026149528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0.85822346701532704</v>
      </c>
      <c r="N173" s="4">
        <f>'1'!N173</f>
        <v>0.93600789672081097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1.0727793337691587</v>
      </c>
      <c r="W173" s="4">
        <f>'1'!W173</f>
        <v>0.64366760026149528</v>
      </c>
      <c r="X173" s="4">
        <f>'1'!X173</f>
        <v>1.1700098709010138</v>
      </c>
      <c r="Y173" s="4">
        <f>'1'!Y173</f>
        <v>0.70200592254060823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0.87290828181801505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1.0911353522725189</v>
      </c>
      <c r="I174" s="4">
        <f>'1'!I174</f>
        <v>0.65468121136351132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0.87290828181801505</v>
      </c>
      <c r="N174" s="4">
        <f>'1'!N174</f>
        <v>0.95202365851884296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1.0911353522725189</v>
      </c>
      <c r="W174" s="4">
        <f>'1'!W174</f>
        <v>0.65468121136351132</v>
      </c>
      <c r="X174" s="4">
        <f>'1'!X174</f>
        <v>1.1900295731485537</v>
      </c>
      <c r="Y174" s="4">
        <f>'1'!Y174</f>
        <v>0.71401774388913219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0.87829605398618704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1.0978700674827337</v>
      </c>
      <c r="I175" s="4">
        <f>'1'!I175</f>
        <v>0.65872204048964034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0.87829605398618704</v>
      </c>
      <c r="N175" s="4">
        <f>'1'!N175</f>
        <v>0.95789974731035532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1.0978700674827337</v>
      </c>
      <c r="W175" s="4">
        <f>'1'!W175</f>
        <v>0.65872204048964034</v>
      </c>
      <c r="X175" s="4">
        <f>'1'!X175</f>
        <v>1.1973746841379442</v>
      </c>
      <c r="Y175" s="4">
        <f>'1'!Y175</f>
        <v>0.71842481048276652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0.87682060031253295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1.0960257503906661</v>
      </c>
      <c r="I176" s="4">
        <f>'1'!I176</f>
        <v>0.65761545023439971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0.87682060031253295</v>
      </c>
      <c r="N176" s="4">
        <f>'1'!N176</f>
        <v>0.95629056701773418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1.0960257503906661</v>
      </c>
      <c r="W176" s="4">
        <f>'1'!W176</f>
        <v>0.65761545023439971</v>
      </c>
      <c r="X176" s="4">
        <f>'1'!X176</f>
        <v>1.1953632087721677</v>
      </c>
      <c r="Y176" s="4">
        <f>'1'!Y176</f>
        <v>0.71721792526330064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0.88340960952775605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1.1042620119096951</v>
      </c>
      <c r="I177" s="4">
        <f>'1'!I177</f>
        <v>0.66255720714581701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0.88340960952775605</v>
      </c>
      <c r="N177" s="4">
        <f>'1'!N177</f>
        <v>0.96347676606034893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1.1042620119096951</v>
      </c>
      <c r="W177" s="4">
        <f>'1'!W177</f>
        <v>0.66255720714581701</v>
      </c>
      <c r="X177" s="4">
        <f>'1'!X177</f>
        <v>1.2043459575754363</v>
      </c>
      <c r="Y177" s="4">
        <f>'1'!Y177</f>
        <v>0.7226075745452617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0.88984617416276501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1.1123077177034562</v>
      </c>
      <c r="I178" s="4">
        <f>'1'!I178</f>
        <v>0.66738463062207376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0.88984617416276501</v>
      </c>
      <c r="N178" s="4">
        <f>'1'!N178</f>
        <v>0.97049670382443098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1.1123077177034562</v>
      </c>
      <c r="W178" s="4">
        <f>'1'!W178</f>
        <v>0.66738463062207376</v>
      </c>
      <c r="X178" s="4">
        <f>'1'!X178</f>
        <v>1.2131208797805386</v>
      </c>
      <c r="Y178" s="4">
        <f>'1'!Y178</f>
        <v>0.72787252786832324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0.88883494238220595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1.1110436779777575</v>
      </c>
      <c r="I179" s="4">
        <f>'1'!I179</f>
        <v>0.66662620678665441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0.88883494238220595</v>
      </c>
      <c r="N179" s="4">
        <f>'1'!N179</f>
        <v>0.96939381982230732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1.1110436779777575</v>
      </c>
      <c r="W179" s="4">
        <f>'1'!W179</f>
        <v>0.66662620678665441</v>
      </c>
      <c r="X179" s="4">
        <f>'1'!X179</f>
        <v>1.2117422747778841</v>
      </c>
      <c r="Y179" s="4">
        <f>'1'!Y179</f>
        <v>0.72704536486673055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0.89292069292690801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1.116150866158635</v>
      </c>
      <c r="I180" s="4">
        <f>'1'!I180</f>
        <v>0.66969051969518101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0.89292069292690801</v>
      </c>
      <c r="N180" s="4">
        <f>'1'!N180</f>
        <v>0.97384987925304312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1.116150866158635</v>
      </c>
      <c r="W180" s="4">
        <f>'1'!W180</f>
        <v>0.66969051969518101</v>
      </c>
      <c r="X180" s="4">
        <f>'1'!X180</f>
        <v>1.2173123490663038</v>
      </c>
      <c r="Y180" s="4">
        <f>'1'!Y180</f>
        <v>0.73038740943978231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0.89815915639494903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1.1226989454936862</v>
      </c>
      <c r="I181" s="4">
        <f>'1'!I181</f>
        <v>0.67361936729621175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0.89815915639494903</v>
      </c>
      <c r="N181" s="4">
        <f>'1'!N181</f>
        <v>0.97956312686420677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1.1226989454936862</v>
      </c>
      <c r="W181" s="4">
        <f>'1'!W181</f>
        <v>0.67361936729621175</v>
      </c>
      <c r="X181" s="4">
        <f>'1'!X181</f>
        <v>1.2244539085802584</v>
      </c>
      <c r="Y181" s="4">
        <f>'1'!Y181</f>
        <v>0.73467234514815505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0.90244507454891898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1.1280563431861488</v>
      </c>
      <c r="I182" s="4">
        <f>'1'!I182</f>
        <v>0.67683380591168918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0.90244507454891898</v>
      </c>
      <c r="N182" s="4">
        <f>'1'!N182</f>
        <v>0.9842374959428879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1.1280563431861488</v>
      </c>
      <c r="W182" s="4">
        <f>'1'!W182</f>
        <v>0.67683380591168918</v>
      </c>
      <c r="X182" s="4">
        <f>'1'!X182</f>
        <v>1.2302968699286099</v>
      </c>
      <c r="Y182" s="4">
        <f>'1'!Y182</f>
        <v>0.73817812195716592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0.90711353773650805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1.1338919221706352</v>
      </c>
      <c r="I183" s="4">
        <f>'1'!I183</f>
        <v>0.68033515330238103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0.90711353773650805</v>
      </c>
      <c r="N183" s="4">
        <f>'1'!N183</f>
        <v>0.98932908173269452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1.1338919221706352</v>
      </c>
      <c r="W183" s="4">
        <f>'1'!W183</f>
        <v>0.68033515330238103</v>
      </c>
      <c r="X183" s="4">
        <f>'1'!X183</f>
        <v>1.2366613521658683</v>
      </c>
      <c r="Y183" s="4">
        <f>'1'!Y183</f>
        <v>0.74199681129952089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0.90428575743766804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1.1303571967970851</v>
      </c>
      <c r="I184" s="4">
        <f>'1'!I184</f>
        <v>0.67821431807825105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0.90428575743766804</v>
      </c>
      <c r="N184" s="4">
        <f>'1'!N184</f>
        <v>0.98624500772209822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1.1303571967970851</v>
      </c>
      <c r="W184" s="4">
        <f>'1'!W184</f>
        <v>0.67821431807825105</v>
      </c>
      <c r="X184" s="4">
        <f>'1'!X184</f>
        <v>1.2328062596526228</v>
      </c>
      <c r="Y184" s="4">
        <f>'1'!Y184</f>
        <v>0.73968375579157364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0.90558475838462604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1.1319809479807825</v>
      </c>
      <c r="I185" s="4">
        <f>'1'!I185</f>
        <v>0.67918856878846956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0.90558475838462604</v>
      </c>
      <c r="N185" s="4">
        <f>'1'!N185</f>
        <v>0.98766174262964979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1.1319809479807825</v>
      </c>
      <c r="W185" s="4">
        <f>'1'!W185</f>
        <v>0.67918856878846956</v>
      </c>
      <c r="X185" s="4">
        <f>'1'!X185</f>
        <v>1.2345771782870623</v>
      </c>
      <c r="Y185" s="4">
        <f>'1'!Y185</f>
        <v>0.74074630697223731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0.90721305947256703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1.1340163243407089</v>
      </c>
      <c r="I186" s="4">
        <f>'1'!I186</f>
        <v>0.6804097946044253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0.90721305947256703</v>
      </c>
      <c r="N186" s="4">
        <f>'1'!N186</f>
        <v>0.9894376235454353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1.1340163243407089</v>
      </c>
      <c r="W186" s="4">
        <f>'1'!W186</f>
        <v>0.6804097946044253</v>
      </c>
      <c r="X186" s="4">
        <f>'1'!X186</f>
        <v>1.236797029431794</v>
      </c>
      <c r="Y186" s="4">
        <f>'1'!Y186</f>
        <v>0.74207821765907644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0.90907767473023304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1.1363470934127913</v>
      </c>
      <c r="I187" s="4">
        <f>'1'!I187</f>
        <v>0.68180825604767481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0.90907767473023304</v>
      </c>
      <c r="N187" s="4">
        <f>'1'!N187</f>
        <v>0.99147123678557558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1.1363470934127913</v>
      </c>
      <c r="W187" s="4">
        <f>'1'!W187</f>
        <v>0.68180825604767481</v>
      </c>
      <c r="X187" s="4">
        <f>'1'!X187</f>
        <v>1.2393390459819695</v>
      </c>
      <c r="Y187" s="4">
        <f>'1'!Y187</f>
        <v>0.74360342758918163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0.91335012737958599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1.1416876592244825</v>
      </c>
      <c r="I188" s="4">
        <f>'1'!I188</f>
        <v>0.68501259553468952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0.91335012737958599</v>
      </c>
      <c r="N188" s="4">
        <f>'1'!N188</f>
        <v>0.99613091992389358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1.1416876592244825</v>
      </c>
      <c r="W188" s="4">
        <f>'1'!W188</f>
        <v>0.68501259553468952</v>
      </c>
      <c r="X188" s="4">
        <f>'1'!X188</f>
        <v>1.2451636499048671</v>
      </c>
      <c r="Y188" s="4">
        <f>'1'!Y188</f>
        <v>0.74709818994292021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0.91689767791704302</v>
      </c>
      <c r="D189" s="3" t="e">
        <f>'1'!D189</f>
        <v>#N/A</v>
      </c>
      <c r="E189" s="39" t="e">
        <f>'1'!E189</f>
        <v>#N/A</v>
      </c>
      <c r="F189" s="3">
        <f>'1'!F189</f>
        <v>0.91689767791704302</v>
      </c>
      <c r="G189" s="39">
        <f>'1'!G189</f>
        <v>373</v>
      </c>
      <c r="H189" s="4">
        <f>'1'!H189</f>
        <v>1.1461220973963038</v>
      </c>
      <c r="I189" s="4">
        <f>'1'!I189</f>
        <v>0.68767325843778226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0.91689767791704302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>
        <f>'1'!V189</f>
        <v>1.1461220973963038</v>
      </c>
      <c r="W189" s="4">
        <f>'1'!W189</f>
        <v>0.68767325843778226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0.91138707074212399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1.139233838427655</v>
      </c>
      <c r="I190" s="4">
        <f>'1'!I190</f>
        <v>0.68354030305659297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0.91138707074212399</v>
      </c>
      <c r="N190" s="4">
        <f>'1'!N190</f>
        <v>0.99398994314454181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1.139233838427655</v>
      </c>
      <c r="W190" s="4">
        <f>'1'!W190</f>
        <v>0.68354030305659297</v>
      </c>
      <c r="X190" s="4">
        <f>'1'!X190</f>
        <v>1.2424874289306773</v>
      </c>
      <c r="Y190" s="4">
        <f>'1'!Y190</f>
        <v>0.7454924573584063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0.909663942188076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1.1370799277350949</v>
      </c>
      <c r="I191" s="4">
        <f>'1'!I191</f>
        <v>0.68224795664105697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0.909663942188076</v>
      </c>
      <c r="N191" s="4">
        <f>'1'!N191</f>
        <v>0.99211064014754602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1.1370799277350949</v>
      </c>
      <c r="W191" s="4">
        <f>'1'!W191</f>
        <v>0.68224795664105697</v>
      </c>
      <c r="X191" s="4">
        <f>'1'!X191</f>
        <v>1.2401383001844326</v>
      </c>
      <c r="Y191" s="4">
        <f>'1'!Y191</f>
        <v>0.74408298011065954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0.90862547388841697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1.1357818423605213</v>
      </c>
      <c r="I192" s="4">
        <f>'1'!I192</f>
        <v>0.68146910541631267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0.90862547388841697</v>
      </c>
      <c r="N192" s="4">
        <f>'1'!N192</f>
        <v>0.99097805106517622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1.1357818423605213</v>
      </c>
      <c r="W192" s="4">
        <f>'1'!W192</f>
        <v>0.68146910541631267</v>
      </c>
      <c r="X192" s="4">
        <f>'1'!X192</f>
        <v>1.2387225638314703</v>
      </c>
      <c r="Y192" s="4">
        <f>'1'!Y192</f>
        <v>0.74323353829888217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0.90827713324307802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1.1353464165538476</v>
      </c>
      <c r="I193" s="4">
        <f>'1'!I193</f>
        <v>0.68120784993230854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0.90827713324307802</v>
      </c>
      <c r="N193" s="4">
        <f>'1'!N193</f>
        <v>0.99059813883098857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1.1353464165538476</v>
      </c>
      <c r="W193" s="4">
        <f>'1'!W193</f>
        <v>0.68120784993230854</v>
      </c>
      <c r="X193" s="4">
        <f>'1'!X193</f>
        <v>1.2382476735387358</v>
      </c>
      <c r="Y193" s="4">
        <f>'1'!Y193</f>
        <v>0.74294860412324137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0.909004665556846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1.1362558319460576</v>
      </c>
      <c r="I194" s="4">
        <f>'1'!I194</f>
        <v>0.6817534991676345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0.909004665556846</v>
      </c>
      <c r="N194" s="4">
        <f>'1'!N194</f>
        <v>0.99139161048141389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1.1362558319460576</v>
      </c>
      <c r="W194" s="4">
        <f>'1'!W194</f>
        <v>0.6817534991676345</v>
      </c>
      <c r="X194" s="4">
        <f>'1'!X194</f>
        <v>1.2392395131017673</v>
      </c>
      <c r="Y194" s="4">
        <f>'1'!Y194</f>
        <v>0.74354370786106039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0.90796331767126004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1.1349541470890752</v>
      </c>
      <c r="I195" s="4">
        <f>'1'!I195</f>
        <v>0.68097248825344503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0.90796331767126004</v>
      </c>
      <c r="N195" s="4">
        <f>'1'!N195</f>
        <v>0.99025588082404181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1.1349541470890752</v>
      </c>
      <c r="W195" s="4">
        <f>'1'!W195</f>
        <v>0.68097248825344503</v>
      </c>
      <c r="X195" s="4">
        <f>'1'!X195</f>
        <v>1.2378198510300522</v>
      </c>
      <c r="Y195" s="4">
        <f>'1'!Y195</f>
        <v>0.74269191061803141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0.90752501785513195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1.134406272318915</v>
      </c>
      <c r="I196" s="4">
        <f>'1'!I196</f>
        <v>0.68064376339134891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0.90752501785513195</v>
      </c>
      <c r="N196" s="4">
        <f>'1'!N196</f>
        <v>0.98977785603819679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1.134406272318915</v>
      </c>
      <c r="W196" s="4">
        <f>'1'!W196</f>
        <v>0.68064376339134891</v>
      </c>
      <c r="X196" s="4">
        <f>'1'!X196</f>
        <v>1.2372223200477459</v>
      </c>
      <c r="Y196" s="4">
        <f>'1'!Y196</f>
        <v>0.74233339202864757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0.909807579991875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1.1372594749898437</v>
      </c>
      <c r="I197" s="4">
        <f>'1'!I197</f>
        <v>0.68235568499390631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0.909807579991875</v>
      </c>
      <c r="N197" s="4">
        <f>'1'!N197</f>
        <v>0.99226729645419653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1.1372594749898437</v>
      </c>
      <c r="W197" s="4">
        <f>'1'!W197</f>
        <v>0.68235568499390631</v>
      </c>
      <c r="X197" s="4">
        <f>'1'!X197</f>
        <v>1.2403341205677456</v>
      </c>
      <c r="Y197" s="4">
        <f>'1'!Y197</f>
        <v>0.74420047234064746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0.91137615889125001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1.1392201986140624</v>
      </c>
      <c r="I198" s="4">
        <f>'1'!I198</f>
        <v>0.68353211916843748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0.91137615889125001</v>
      </c>
      <c r="N198" s="4">
        <f>'1'!N198</f>
        <v>0.99397804230638198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1.1392201986140624</v>
      </c>
      <c r="W198" s="4">
        <f>'1'!W198</f>
        <v>0.68353211916843748</v>
      </c>
      <c r="X198" s="4">
        <f>'1'!X198</f>
        <v>1.2424725528829774</v>
      </c>
      <c r="Y198" s="4">
        <f>'1'!Y198</f>
        <v>0.74548353172978654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0.90837326924770501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1.1354665865596312</v>
      </c>
      <c r="I199" s="4">
        <f>'1'!I199</f>
        <v>0.68127995193577873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0.90837326924770501</v>
      </c>
      <c r="N199" s="4">
        <f>'1'!N199</f>
        <v>0.99070298804911006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1.1354665865596312</v>
      </c>
      <c r="W199" s="4">
        <f>'1'!W199</f>
        <v>0.68127995193577873</v>
      </c>
      <c r="X199" s="4">
        <f>'1'!X199</f>
        <v>1.2383787350613875</v>
      </c>
      <c r="Y199" s="4">
        <f>'1'!Y199</f>
        <v>0.7430272410368326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0.90775985323933195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1.1346998165491649</v>
      </c>
      <c r="I200" s="4">
        <f>'1'!I200</f>
        <v>0.68081988992949893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0.90775985323933195</v>
      </c>
      <c r="N200" s="4">
        <f>'1'!N200</f>
        <v>0.99003397554842776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1.1346998165491649</v>
      </c>
      <c r="W200" s="4">
        <f>'1'!W200</f>
        <v>0.68081988992949893</v>
      </c>
      <c r="X200" s="4">
        <f>'1'!X200</f>
        <v>1.2375424694355348</v>
      </c>
      <c r="Y200" s="4">
        <f>'1'!Y200</f>
        <v>0.74252548166132082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0.91152269495740901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1.1394033686967613</v>
      </c>
      <c r="I201" s="4">
        <f>'1'!I201</f>
        <v>0.68364202121805673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0.91152269495740901</v>
      </c>
      <c r="N201" s="4">
        <f>'1'!N201</f>
        <v>0.99413785955719225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1.1394033686967613</v>
      </c>
      <c r="W201" s="4">
        <f>'1'!W201</f>
        <v>0.68364202121805673</v>
      </c>
      <c r="X201" s="4">
        <f>'1'!X201</f>
        <v>1.2426723244464903</v>
      </c>
      <c r="Y201" s="4">
        <f>'1'!Y201</f>
        <v>0.74560339466789416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0.91327894525721498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1.1415986815715187</v>
      </c>
      <c r="I202" s="4">
        <f>'1'!I202</f>
        <v>0.68495920894291129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0.91327894525721498</v>
      </c>
      <c r="N202" s="4">
        <f>'1'!N202</f>
        <v>0.99605328626412393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1.1415986815715187</v>
      </c>
      <c r="W202" s="4">
        <f>'1'!W202</f>
        <v>0.68495920894291129</v>
      </c>
      <c r="X202" s="4">
        <f>'1'!X202</f>
        <v>1.2450666078301549</v>
      </c>
      <c r="Y202" s="4">
        <f>'1'!Y202</f>
        <v>0.74703996469809297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0.91189346974233199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1.139866837177915</v>
      </c>
      <c r="I203" s="4">
        <f>'1'!I203</f>
        <v>0.68392010230674893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0.91189346974233199</v>
      </c>
      <c r="N203" s="4">
        <f>'1'!N203</f>
        <v>0.9945422392321035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1.139866837177915</v>
      </c>
      <c r="W203" s="4">
        <f>'1'!W203</f>
        <v>0.68392010230674893</v>
      </c>
      <c r="X203" s="4">
        <f>'1'!X203</f>
        <v>1.2431777990401294</v>
      </c>
      <c r="Y203" s="4">
        <f>'1'!Y203</f>
        <v>0.74590667942407762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0.91010600396053298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1.1376325049506661</v>
      </c>
      <c r="I204" s="4">
        <f>'1'!I204</f>
        <v>0.68257950297039971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0.91010600396053298</v>
      </c>
      <c r="N204" s="4">
        <f>'1'!N204</f>
        <v>0.99259276785176398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1.1376325049506661</v>
      </c>
      <c r="W204" s="4">
        <f>'1'!W204</f>
        <v>0.68257950297039971</v>
      </c>
      <c r="X204" s="4">
        <f>'1'!X204</f>
        <v>1.240740959814705</v>
      </c>
      <c r="Y204" s="4">
        <f>'1'!Y204</f>
        <v>0.74444457588882296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0.90567724635695201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1.1320965579461899</v>
      </c>
      <c r="I205" s="4">
        <f>'1'!I205</f>
        <v>0.67925793476771401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0.90567724635695201</v>
      </c>
      <c r="N205" s="4">
        <f>'1'!N205</f>
        <v>0.98776261317884351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1.1320965579461899</v>
      </c>
      <c r="W205" s="4">
        <f>'1'!W205</f>
        <v>0.67925793476771401</v>
      </c>
      <c r="X205" s="4">
        <f>'1'!X205</f>
        <v>1.2347032664735544</v>
      </c>
      <c r="Y205" s="4">
        <f>'1'!Y205</f>
        <v>0.74082195988413257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0.90216567863391095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1.1277070982923887</v>
      </c>
      <c r="I206" s="4">
        <f>'1'!I206</f>
        <v>0.67662425897543321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0.90216567863391095</v>
      </c>
      <c r="N206" s="4">
        <f>'1'!N206</f>
        <v>0.98393277719210781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1.1277070982923887</v>
      </c>
      <c r="W206" s="4">
        <f>'1'!W206</f>
        <v>0.67662425897543321</v>
      </c>
      <c r="X206" s="4">
        <f>'1'!X206</f>
        <v>1.2299159714901347</v>
      </c>
      <c r="Y206" s="4">
        <f>'1'!Y206</f>
        <v>0.73794958289408086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0.89645176095598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1.1205647011949751</v>
      </c>
      <c r="I207" s="4">
        <f>'1'!I207</f>
        <v>0.67233882071698503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0.89645176095598</v>
      </c>
      <c r="N207" s="4">
        <f>'1'!N207</f>
        <v>0.97770098294118168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1.1205647011949751</v>
      </c>
      <c r="W207" s="4">
        <f>'1'!W207</f>
        <v>0.67233882071698503</v>
      </c>
      <c r="X207" s="4">
        <f>'1'!X207</f>
        <v>1.2221262286764771</v>
      </c>
      <c r="Y207" s="4">
        <f>'1'!Y207</f>
        <v>0.73327573720588624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0.89774572159465904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1.1221821519933237</v>
      </c>
      <c r="I208" s="4">
        <f>'1'!I208</f>
        <v>0.67330929119599425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0.89774572159465904</v>
      </c>
      <c r="N208" s="4">
        <f>'1'!N208</f>
        <v>0.97911222071595561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1.1221821519933237</v>
      </c>
      <c r="W208" s="4">
        <f>'1'!W208</f>
        <v>0.67330929119599425</v>
      </c>
      <c r="X208" s="4">
        <f>'1'!X208</f>
        <v>1.2238902758949446</v>
      </c>
      <c r="Y208" s="4">
        <f>'1'!Y208</f>
        <v>0.73433416553696673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0.89375021311123304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1.1171877663890413</v>
      </c>
      <c r="I209" s="4">
        <f>'1'!I209</f>
        <v>0.67031265983342481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0.89375021311123304</v>
      </c>
      <c r="N209" s="4">
        <f>'1'!N209</f>
        <v>0.97475458236692769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1.1171877663890413</v>
      </c>
      <c r="W209" s="4">
        <f>'1'!W209</f>
        <v>0.67031265983342481</v>
      </c>
      <c r="X209" s="4">
        <f>'1'!X209</f>
        <v>1.2184432279586597</v>
      </c>
      <c r="Y209" s="4">
        <f>'1'!Y209</f>
        <v>0.73106593677519571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0.89150538521259803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1.1143817315157476</v>
      </c>
      <c r="I210" s="4">
        <f>'1'!I210</f>
        <v>0.66862903890944847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0.89150538521259803</v>
      </c>
      <c r="N210" s="4">
        <f>'1'!N210</f>
        <v>0.97230629620294184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1.1143817315157476</v>
      </c>
      <c r="W210" s="4">
        <f>'1'!W210</f>
        <v>0.66862903890944847</v>
      </c>
      <c r="X210" s="4">
        <f>'1'!X210</f>
        <v>1.2153828702536773</v>
      </c>
      <c r="Y210" s="4">
        <f>'1'!Y210</f>
        <v>0.72922972215220638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0.88804119621545896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1.1100514952693237</v>
      </c>
      <c r="I211" s="4">
        <f>'1'!I211</f>
        <v>0.66603089716159425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0.88804119621545896</v>
      </c>
      <c r="N211" s="4">
        <f>'1'!N211</f>
        <v>0.96852813307681329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1.1100514952693237</v>
      </c>
      <c r="W211" s="4">
        <f>'1'!W211</f>
        <v>0.66603089716159425</v>
      </c>
      <c r="X211" s="4">
        <f>'1'!X211</f>
        <v>1.2106601663460166</v>
      </c>
      <c r="Y211" s="4">
        <f>'1'!Y211</f>
        <v>0.72639609980761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0.88505013819129996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1.106312672739125</v>
      </c>
      <c r="I212" s="4">
        <f>'1'!I212</f>
        <v>0.663787603643475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0.88505013819129996</v>
      </c>
      <c r="N212" s="4">
        <f>'1'!N212</f>
        <v>0.9652659827887311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1.106312672739125</v>
      </c>
      <c r="W212" s="4">
        <f>'1'!W212</f>
        <v>0.663787603643475</v>
      </c>
      <c r="X212" s="4">
        <f>'1'!X212</f>
        <v>1.2065824784859138</v>
      </c>
      <c r="Y212" s="4">
        <f>'1'!Y212</f>
        <v>0.72394948709154838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0.88008800452543701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1.1001100056567963</v>
      </c>
      <c r="I213" s="4">
        <f>'1'!I213</f>
        <v>0.66006600339407773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0.88008800452543701</v>
      </c>
      <c r="N213" s="4">
        <f>'1'!N213</f>
        <v>0.95985410992071851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1.1001100056567963</v>
      </c>
      <c r="W213" s="4">
        <f>'1'!W213</f>
        <v>0.66006600339407773</v>
      </c>
      <c r="X213" s="4">
        <f>'1'!X213</f>
        <v>1.1998176374008982</v>
      </c>
      <c r="Y213" s="4">
        <f>'1'!Y213</f>
        <v>0.71989058244053883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0.87521807352617997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1.0940225919077249</v>
      </c>
      <c r="I214" s="4">
        <f>'1'!I214</f>
        <v>0.65641355514463495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0.87521807352617997</v>
      </c>
      <c r="N214" s="4">
        <f>'1'!N214</f>
        <v>0.95454279643771323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1.0940225919077249</v>
      </c>
      <c r="W214" s="4">
        <f>'1'!W214</f>
        <v>0.65641355514463495</v>
      </c>
      <c r="X214" s="4">
        <f>'1'!X214</f>
        <v>1.1931784955471416</v>
      </c>
      <c r="Y214" s="4">
        <f>'1'!Y214</f>
        <v>0.71590709732828495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0.87127416540059199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1.0890927067507401</v>
      </c>
      <c r="I215" s="4">
        <f>'1'!I215</f>
        <v>0.653455624050444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0.87127416540059199</v>
      </c>
      <c r="N215" s="4">
        <f>'1'!N215</f>
        <v>0.95024143520562077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1.0890927067507401</v>
      </c>
      <c r="W215" s="4">
        <f>'1'!W215</f>
        <v>0.653455624050444</v>
      </c>
      <c r="X215" s="4">
        <f>'1'!X215</f>
        <v>1.187801794007026</v>
      </c>
      <c r="Y215" s="4">
        <f>'1'!Y215</f>
        <v>0.71268107640421552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0.863779458293639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1.0797243228670488</v>
      </c>
      <c r="I216" s="4">
        <f>'1'!I216</f>
        <v>0.64783459372022922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0.863779458293639</v>
      </c>
      <c r="N216" s="4">
        <f>'1'!N216</f>
        <v>0.9420674510332766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1.0797243228670488</v>
      </c>
      <c r="W216" s="4">
        <f>'1'!W216</f>
        <v>0.64783459372022922</v>
      </c>
      <c r="X216" s="4">
        <f>'1'!X216</f>
        <v>1.1775843137915958</v>
      </c>
      <c r="Y216" s="4">
        <f>'1'!Y216</f>
        <v>0.70655058827495743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0.86056430380586801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1.075705379757335</v>
      </c>
      <c r="I217" s="4">
        <f>'1'!I217</f>
        <v>0.64542322785440098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0.86056430380586801</v>
      </c>
      <c r="N217" s="4">
        <f>'1'!N217</f>
        <v>0.93856089346943261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1.075705379757335</v>
      </c>
      <c r="W217" s="4">
        <f>'1'!W217</f>
        <v>0.64542322785440098</v>
      </c>
      <c r="X217" s="4">
        <f>'1'!X217</f>
        <v>1.1732011168367908</v>
      </c>
      <c r="Y217" s="4">
        <f>'1'!Y217</f>
        <v>0.70392067010207449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0.85503966936882003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1.0687995867110249</v>
      </c>
      <c r="I218" s="4">
        <f>'1'!I218</f>
        <v>0.64127975202661502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0.85503966936882003</v>
      </c>
      <c r="N218" s="4">
        <f>'1'!N218</f>
        <v>0.93253553800163547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1.0687995867110249</v>
      </c>
      <c r="W218" s="4">
        <f>'1'!W218</f>
        <v>0.64127975202661502</v>
      </c>
      <c r="X218" s="4">
        <f>'1'!X218</f>
        <v>1.1656694225020443</v>
      </c>
      <c r="Y218" s="4">
        <f>'1'!Y218</f>
        <v>0.69940165350122663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0.84697407501615896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1.0587175937701987</v>
      </c>
      <c r="I219" s="4">
        <f>'1'!I219</f>
        <v>0.63523055626211922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0.84697407501615896</v>
      </c>
      <c r="N219" s="4">
        <f>'1'!N219</f>
        <v>0.92373892465325835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1.0587175937701987</v>
      </c>
      <c r="W219" s="4">
        <f>'1'!W219</f>
        <v>0.63523055626211922</v>
      </c>
      <c r="X219" s="4">
        <f>'1'!X219</f>
        <v>1.1546736558165729</v>
      </c>
      <c r="Y219" s="4">
        <f>'1'!Y219</f>
        <v>0.69280419348994382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0.839494120657162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1.0493676508214524</v>
      </c>
      <c r="I220" s="4">
        <f>'1'!I220</f>
        <v>0.62962059049287156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0.839494120657162</v>
      </c>
      <c r="N220" s="4">
        <f>'1'!N220</f>
        <v>0.91558103033293514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1.0493676508214524</v>
      </c>
      <c r="W220" s="4">
        <f>'1'!W220</f>
        <v>0.62962059049287156</v>
      </c>
      <c r="X220" s="4">
        <f>'1'!X220</f>
        <v>1.144476287916169</v>
      </c>
      <c r="Y220" s="4">
        <f>'1'!Y220</f>
        <v>0.68668577274970133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0.83368737252328395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1.042109215654105</v>
      </c>
      <c r="I221" s="4">
        <f>'1'!I221</f>
        <v>0.62526552939246294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0.83368737252328395</v>
      </c>
      <c r="N221" s="4">
        <f>'1'!N221</f>
        <v>0.90924799200845219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1.042109215654105</v>
      </c>
      <c r="W221" s="4">
        <f>'1'!W221</f>
        <v>0.62526552939246294</v>
      </c>
      <c r="X221" s="4">
        <f>'1'!X221</f>
        <v>1.1365599900105652</v>
      </c>
      <c r="Y221" s="4">
        <f>'1'!Y221</f>
        <v>0.6819359940063392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0.82404191929792203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1.0300523991224027</v>
      </c>
      <c r="I222" s="4">
        <f>'1'!I222</f>
        <v>0.61803143947344152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0.82404191929792203</v>
      </c>
      <c r="N222" s="4">
        <f>'1'!N222</f>
        <v>0.89872833048278022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1.0300523991224027</v>
      </c>
      <c r="W222" s="4">
        <f>'1'!W222</f>
        <v>0.61803143947344152</v>
      </c>
      <c r="X222" s="4">
        <f>'1'!X222</f>
        <v>1.1234104131034752</v>
      </c>
      <c r="Y222" s="4">
        <f>'1'!Y222</f>
        <v>0.67404624786208522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0.81635355656418196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1.0204419457052274</v>
      </c>
      <c r="I223" s="4">
        <f>'1'!I223</f>
        <v>0.61226516742313652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0.81635355656418196</v>
      </c>
      <c r="N223" s="4">
        <f>'1'!N223</f>
        <v>0.89034313885353966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1.0204419457052274</v>
      </c>
      <c r="W223" s="4">
        <f>'1'!W223</f>
        <v>0.61226516742313652</v>
      </c>
      <c r="X223" s="4">
        <f>'1'!X223</f>
        <v>1.1129289235669246</v>
      </c>
      <c r="Y223" s="4">
        <f>'1'!Y223</f>
        <v>0.66775735414015469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0.80835790014729103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1.0104473751841139</v>
      </c>
      <c r="I224" s="4">
        <f>'1'!I224</f>
        <v>0.6062684251104683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0.80835790014729103</v>
      </c>
      <c r="N224" s="4">
        <f>'1'!N224</f>
        <v>0.88162280221242717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1.0104473751841139</v>
      </c>
      <c r="W224" s="4">
        <f>'1'!W224</f>
        <v>0.6062684251104683</v>
      </c>
      <c r="X224" s="4">
        <f>'1'!X224</f>
        <v>1.1020285027655339</v>
      </c>
      <c r="Y224" s="4">
        <f>'1'!Y224</f>
        <v>0.66121710165932035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0.80134174111017098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1.0016771763877137</v>
      </c>
      <c r="I225" s="4">
        <f>'1'!I225</f>
        <v>0.60100630583262826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0.80134174111017098</v>
      </c>
      <c r="N225" s="4">
        <f>'1'!N225</f>
        <v>0.87397073894942612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1.0016771763877137</v>
      </c>
      <c r="W225" s="4">
        <f>'1'!W225</f>
        <v>0.60100630583262826</v>
      </c>
      <c r="X225" s="4">
        <f>'1'!X225</f>
        <v>1.0924634236867827</v>
      </c>
      <c r="Y225" s="4">
        <f>'1'!Y225</f>
        <v>0.65547805421206962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0.79192894402540703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0.98991118003175882</v>
      </c>
      <c r="I226" s="4">
        <f>'1'!I226</f>
        <v>0.59394670801905525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0.79192894402540703</v>
      </c>
      <c r="N226" s="4">
        <f>'1'!N226</f>
        <v>0.86370482017630035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0.98991118003175882</v>
      </c>
      <c r="W226" s="4">
        <f>'1'!W226</f>
        <v>0.59394670801905525</v>
      </c>
      <c r="X226" s="4">
        <f>'1'!X226</f>
        <v>1.0796310252203754</v>
      </c>
      <c r="Y226" s="4">
        <f>'1'!Y226</f>
        <v>0.64777861513222523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0.78667840141046397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0.98334800176308002</v>
      </c>
      <c r="I227" s="4">
        <f>'1'!I227</f>
        <v>0.59000880105784792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0.78667840141046397</v>
      </c>
      <c r="N227" s="4">
        <f>'1'!N227</f>
        <v>0.85797839863396319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0.98334800176308002</v>
      </c>
      <c r="W227" s="4">
        <f>'1'!W227</f>
        <v>0.59000880105784792</v>
      </c>
      <c r="X227" s="4">
        <f>'1'!X227</f>
        <v>1.0724729982924539</v>
      </c>
      <c r="Y227" s="4">
        <f>'1'!Y227</f>
        <v>0.64348379897547237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0.77899547035421202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0.97374433794276505</v>
      </c>
      <c r="I228" s="4">
        <f>'1'!I228</f>
        <v>0.58424660276565898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0.77899547035421202</v>
      </c>
      <c r="N228" s="4">
        <f>'1'!N228</f>
        <v>0.84959913097815931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0.97374433794276505</v>
      </c>
      <c r="W228" s="4">
        <f>'1'!W228</f>
        <v>0.58424660276565898</v>
      </c>
      <c r="X228" s="4">
        <f>'1'!X228</f>
        <v>1.0619989137226991</v>
      </c>
      <c r="Y228" s="4">
        <f>'1'!Y228</f>
        <v>0.63719934823361946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0.76764336233401897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0.95955420291752369</v>
      </c>
      <c r="I229" s="4">
        <f>'1'!I229</f>
        <v>0.57573252175051426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0.76764336233401897</v>
      </c>
      <c r="N229" s="4">
        <f>'1'!N229</f>
        <v>0.837218133301317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0.95955420291752369</v>
      </c>
      <c r="W229" s="4">
        <f>'1'!W229</f>
        <v>0.57573252175051426</v>
      </c>
      <c r="X229" s="4">
        <f>'1'!X229</f>
        <v>1.0465226666266463</v>
      </c>
      <c r="Y229" s="4">
        <f>'1'!Y229</f>
        <v>0.62791359997598772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0.75521348085615903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0.94401685107019873</v>
      </c>
      <c r="I230" s="4">
        <f>'1'!I230</f>
        <v>0.56641011064211932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0.75521348085615903</v>
      </c>
      <c r="N230" s="4">
        <f>'1'!N230</f>
        <v>0.82366167899106346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0.94401685107019873</v>
      </c>
      <c r="W230" s="4">
        <f>'1'!W230</f>
        <v>0.56641011064211932</v>
      </c>
      <c r="X230" s="4">
        <f>'1'!X230</f>
        <v>1.0295770987388293</v>
      </c>
      <c r="Y230" s="4">
        <f>'1'!Y230</f>
        <v>0.61774625924329762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0.74699082171119602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0.93373852713899508</v>
      </c>
      <c r="I231" s="4">
        <f>'1'!I231</f>
        <v>0.56024311628339696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0.74699082171119602</v>
      </c>
      <c r="N231" s="4">
        <f>'1'!N231</f>
        <v>0.81469376540266525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0.93373852713899508</v>
      </c>
      <c r="W231" s="4">
        <f>'1'!W231</f>
        <v>0.56024311628339696</v>
      </c>
      <c r="X231" s="4">
        <f>'1'!X231</f>
        <v>1.0183672067533316</v>
      </c>
      <c r="Y231" s="4">
        <f>'1'!Y231</f>
        <v>0.61102032405199891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0.74051219073558405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0.92564023841948007</v>
      </c>
      <c r="I232" s="4">
        <f>'1'!I232</f>
        <v>0.55538414305168804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0.74051219073558405</v>
      </c>
      <c r="N232" s="4">
        <f>'1'!N232</f>
        <v>0.80762794864726706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0.92564023841948007</v>
      </c>
      <c r="W232" s="4">
        <f>'1'!W232</f>
        <v>0.55538414305168804</v>
      </c>
      <c r="X232" s="4">
        <f>'1'!X232</f>
        <v>1.0095349358090839</v>
      </c>
      <c r="Y232" s="4">
        <f>'1'!Y232</f>
        <v>0.60572096148545029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0.72866646439011995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0.91083308048764988</v>
      </c>
      <c r="I233" s="4">
        <f>'1'!I233</f>
        <v>0.54649984829259002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0.72866646439011995</v>
      </c>
      <c r="N233" s="4">
        <f>'1'!N233</f>
        <v>0.79470859392453008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0.91083308048764988</v>
      </c>
      <c r="W233" s="4">
        <f>'1'!W233</f>
        <v>0.54649984829259002</v>
      </c>
      <c r="X233" s="4">
        <f>'1'!X233</f>
        <v>0.99338574240566258</v>
      </c>
      <c r="Y233" s="4">
        <f>'1'!Y233</f>
        <v>0.59603144544339759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0.71863441880141399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0.89829302350176743</v>
      </c>
      <c r="I234" s="4">
        <f>'1'!I234</f>
        <v>0.53897581410106055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0.71863441880141399</v>
      </c>
      <c r="N234" s="4">
        <f>'1'!N234</f>
        <v>0.78376730153136343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0.89829302350176743</v>
      </c>
      <c r="W234" s="4">
        <f>'1'!W234</f>
        <v>0.53897581410106055</v>
      </c>
      <c r="X234" s="4">
        <f>'1'!X234</f>
        <v>0.97970912691420431</v>
      </c>
      <c r="Y234" s="4">
        <f>'1'!Y234</f>
        <v>0.58782547614852254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0.70872323640286405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0.88590404550358004</v>
      </c>
      <c r="I235" s="4">
        <f>'1'!I235</f>
        <v>0.53154242730214807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0.70872323640286405</v>
      </c>
      <c r="N235" s="4">
        <f>'1'!N235</f>
        <v>0.77295782667145796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0.88590404550358004</v>
      </c>
      <c r="W235" s="4">
        <f>'1'!W235</f>
        <v>0.53154242730214807</v>
      </c>
      <c r="X235" s="4">
        <f>'1'!X235</f>
        <v>0.96619728333932242</v>
      </c>
      <c r="Y235" s="4">
        <f>'1'!Y235</f>
        <v>0.5797183700035935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0.69850894616550796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0.87313618270688498</v>
      </c>
      <c r="I236" s="4">
        <f>'1'!I236</f>
        <v>0.52388170962413094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0.69850894616550796</v>
      </c>
      <c r="N236" s="4">
        <f>'1'!N236</f>
        <v>0.76181777202483658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0.87313618270688498</v>
      </c>
      <c r="W236" s="4">
        <f>'1'!W236</f>
        <v>0.52388170962413094</v>
      </c>
      <c r="X236" s="4">
        <f>'1'!X236</f>
        <v>0.95227221503104575</v>
      </c>
      <c r="Y236" s="4">
        <f>'1'!Y236</f>
        <v>0.57136332901862741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0.69166440895631198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0.86458051119538992</v>
      </c>
      <c r="I237" s="4">
        <f>'1'!I237</f>
        <v>0.51874830671723404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0.69166440895631198</v>
      </c>
      <c r="N237" s="4">
        <f>'1'!N237</f>
        <v>0.75435288540330536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0.86458051119538992</v>
      </c>
      <c r="W237" s="4">
        <f>'1'!W237</f>
        <v>0.51874830671723404</v>
      </c>
      <c r="X237" s="4">
        <f>'1'!X237</f>
        <v>0.94294110675413167</v>
      </c>
      <c r="Y237" s="4">
        <f>'1'!Y237</f>
        <v>0.56576466405247905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0.68346125882992703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0.85432657353740882</v>
      </c>
      <c r="I238" s="4">
        <f>'1'!I238</f>
        <v>0.51259594412244525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0.68346125882992703</v>
      </c>
      <c r="N238" s="4">
        <f>'1'!N238</f>
        <v>0.74540624901851227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0.85432657353740882</v>
      </c>
      <c r="W238" s="4">
        <f>'1'!W238</f>
        <v>0.51259594412244525</v>
      </c>
      <c r="X238" s="4">
        <f>'1'!X238</f>
        <v>0.93175781127314039</v>
      </c>
      <c r="Y238" s="4">
        <f>'1'!Y238</f>
        <v>0.55905468676388415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0.676255574219501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0.84531946777437628</v>
      </c>
      <c r="I239" s="4">
        <f>'1'!I239</f>
        <v>0.50719168066462572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0.676255574219501</v>
      </c>
      <c r="N239" s="4">
        <f>'1'!N239</f>
        <v>0.73754748267634473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0.84531946777437628</v>
      </c>
      <c r="W239" s="4">
        <f>'1'!W239</f>
        <v>0.50719168066462572</v>
      </c>
      <c r="X239" s="4">
        <f>'1'!X239</f>
        <v>0.92193435334543095</v>
      </c>
      <c r="Y239" s="4">
        <f>'1'!Y239</f>
        <v>0.55316061200725852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0.66642129489125002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0.83302661861406246</v>
      </c>
      <c r="I240" s="4">
        <f>'1'!I240</f>
        <v>0.49981597116843751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0.66642129489125002</v>
      </c>
      <c r="N240" s="4">
        <f>'1'!N240</f>
        <v>0.72682188093789124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0.83302661861406246</v>
      </c>
      <c r="W240" s="4">
        <f>'1'!W240</f>
        <v>0.49981597116843751</v>
      </c>
      <c r="X240" s="4">
        <f>'1'!X240</f>
        <v>0.90852735117236405</v>
      </c>
      <c r="Y240" s="4">
        <f>'1'!Y240</f>
        <v>0.54511641070341843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0.65729748051157399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0.82162185063946747</v>
      </c>
      <c r="I241" s="4">
        <f>'1'!I241</f>
        <v>0.49297311038368052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0.65729748051157399</v>
      </c>
      <c r="N241" s="4">
        <f>'1'!N241</f>
        <v>0.71687113659703638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0.82162185063946747</v>
      </c>
      <c r="W241" s="4">
        <f>'1'!W241</f>
        <v>0.49297311038368052</v>
      </c>
      <c r="X241" s="4">
        <f>'1'!X241</f>
        <v>0.89608892074629543</v>
      </c>
      <c r="Y241" s="4">
        <f>'1'!Y241</f>
        <v>0.53765335244777734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0.64981183035644696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0.81226478794555868</v>
      </c>
      <c r="I242" s="4">
        <f>'1'!I242</f>
        <v>0.48735887276733525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0.64981183035644696</v>
      </c>
      <c r="N242" s="4">
        <f>'1'!N242</f>
        <v>0.70870703024644277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0.81226478794555868</v>
      </c>
      <c r="W242" s="4">
        <f>'1'!W242</f>
        <v>0.48735887276733525</v>
      </c>
      <c r="X242" s="4">
        <f>'1'!X242</f>
        <v>0.88588378780805344</v>
      </c>
      <c r="Y242" s="4">
        <f>'1'!Y242</f>
        <v>0.53153027268483211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0.64453801613842698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0.8056725201730337</v>
      </c>
      <c r="I243" s="4">
        <f>'1'!I243</f>
        <v>0.48340351210382027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0.64453801613842698</v>
      </c>
      <c r="N243" s="4">
        <f>'1'!N243</f>
        <v>0.70295522789702392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0.8056725201730337</v>
      </c>
      <c r="W243" s="4">
        <f>'1'!W243</f>
        <v>0.48340351210382027</v>
      </c>
      <c r="X243" s="4">
        <f>'1'!X243</f>
        <v>0.87869403487127995</v>
      </c>
      <c r="Y243" s="4">
        <f>'1'!Y243</f>
        <v>0.52721642092276788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0.63457299734744499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0.79321624668430624</v>
      </c>
      <c r="I244" s="4">
        <f>'1'!I244</f>
        <v>0.47592974801058374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0.63457299734744499</v>
      </c>
      <c r="N244" s="4">
        <f>'1'!N244</f>
        <v>0.69208703722429799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0.79321624668430624</v>
      </c>
      <c r="W244" s="4">
        <f>'1'!W244</f>
        <v>0.47592974801058374</v>
      </c>
      <c r="X244" s="4">
        <f>'1'!X244</f>
        <v>0.86510879653037254</v>
      </c>
      <c r="Y244" s="4">
        <f>'1'!Y244</f>
        <v>0.51906527791822343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0.62594498055010295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0.78243122568762868</v>
      </c>
      <c r="I245" s="4">
        <f>'1'!I245</f>
        <v>0.46945873541257721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0.62594498055010295</v>
      </c>
      <c r="N245" s="4">
        <f>'1'!N245</f>
        <v>0.68267702670170327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0.78243122568762868</v>
      </c>
      <c r="W245" s="4">
        <f>'1'!W245</f>
        <v>0.46945873541257721</v>
      </c>
      <c r="X245" s="4">
        <f>'1'!X245</f>
        <v>0.85334628337712903</v>
      </c>
      <c r="Y245" s="4">
        <f>'1'!Y245</f>
        <v>0.51200777002627751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0.62216186819734198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0.77770233524667742</v>
      </c>
      <c r="I246" s="4">
        <f>'1'!I246</f>
        <v>0.46662140114800649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0.62216186819734198</v>
      </c>
      <c r="N246" s="4">
        <f>'1'!N246</f>
        <v>0.67855103484473267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0.77770233524667742</v>
      </c>
      <c r="W246" s="4">
        <f>'1'!W246</f>
        <v>0.46662140114800649</v>
      </c>
      <c r="X246" s="4">
        <f>'1'!X246</f>
        <v>0.84818879355591581</v>
      </c>
      <c r="Y246" s="4">
        <f>'1'!Y246</f>
        <v>0.50891327613354953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0.61539683590686201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0.76924604488357751</v>
      </c>
      <c r="I247" s="4">
        <f>'1'!I247</f>
        <v>0.4615476269301465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0.61539683590686201</v>
      </c>
      <c r="N247" s="4">
        <f>'1'!N247</f>
        <v>0.67117285900961832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0.76924604488357751</v>
      </c>
      <c r="W247" s="4">
        <f>'1'!W247</f>
        <v>0.4615476269301465</v>
      </c>
      <c r="X247" s="4">
        <f>'1'!X247</f>
        <v>0.83896607376202292</v>
      </c>
      <c r="Y247" s="4">
        <f>'1'!Y247</f>
        <v>0.50337964425721371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0.60902019748679803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0.76127524685849757</v>
      </c>
      <c r="I248" s="4">
        <f>'1'!I248</f>
        <v>0.4567651481150985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0.60902019748679803</v>
      </c>
      <c r="N248" s="4">
        <f>'1'!N248</f>
        <v>0.6642182788272909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0.76127524685849757</v>
      </c>
      <c r="W248" s="4">
        <f>'1'!W248</f>
        <v>0.4567651481150985</v>
      </c>
      <c r="X248" s="4">
        <f>'1'!X248</f>
        <v>0.83027284853411365</v>
      </c>
      <c r="Y248" s="4">
        <f>'1'!Y248</f>
        <v>0.49816370912046815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0.60229863085988899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0.75287328857486124</v>
      </c>
      <c r="I249" s="4">
        <f>'1'!I249</f>
        <v>0.45172397314491675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0.60229863085988899</v>
      </c>
      <c r="N249" s="4">
        <f>'1'!N249</f>
        <v>0.65688750813303121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0.75287328857486124</v>
      </c>
      <c r="W249" s="4">
        <f>'1'!W249</f>
        <v>0.45172397314491675</v>
      </c>
      <c r="X249" s="4">
        <f>'1'!X249</f>
        <v>0.82110938516628895</v>
      </c>
      <c r="Y249" s="4">
        <f>'1'!Y249</f>
        <v>0.4926656310997734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0.59231532344769899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0.74039415430962374</v>
      </c>
      <c r="I250" s="4">
        <f>'1'!I250</f>
        <v>0.44423649258577425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0.59231532344769899</v>
      </c>
      <c r="N250" s="4">
        <f>'1'!N250</f>
        <v>0.64599937126385565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0.74039415430962374</v>
      </c>
      <c r="W250" s="4">
        <f>'1'!W250</f>
        <v>0.44423649258577425</v>
      </c>
      <c r="X250" s="4">
        <f>'1'!X250</f>
        <v>0.80749921407981962</v>
      </c>
      <c r="Y250" s="4">
        <f>'1'!Y250</f>
        <v>0.48449952844789174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0.58807386968308895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0.73509233710386113</v>
      </c>
      <c r="I251" s="4">
        <f>'1'!I251</f>
        <v>0.44105540226231671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0.58807386968308895</v>
      </c>
      <c r="N251" s="4">
        <f>'1'!N251</f>
        <v>0.64137349657056864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0.73509233710386113</v>
      </c>
      <c r="W251" s="4">
        <f>'1'!W251</f>
        <v>0.44105540226231671</v>
      </c>
      <c r="X251" s="4">
        <f>'1'!X251</f>
        <v>0.80171687071321074</v>
      </c>
      <c r="Y251" s="4">
        <f>'1'!Y251</f>
        <v>0.48103012242792648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0.58178198098675304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0.72722747623344131</v>
      </c>
      <c r="I252" s="4">
        <f>'1'!I252</f>
        <v>0.43633648574006478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0.58178198098675304</v>
      </c>
      <c r="N252" s="4">
        <f>'1'!N252</f>
        <v>0.63451134733857417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0.72722747623344131</v>
      </c>
      <c r="W252" s="4">
        <f>'1'!W252</f>
        <v>0.43633648574006478</v>
      </c>
      <c r="X252" s="4">
        <f>'1'!X252</f>
        <v>0.79313918417321772</v>
      </c>
      <c r="Y252" s="4">
        <f>'1'!Y252</f>
        <v>0.47588351050393063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0.57669078625995196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0.72086348282493995</v>
      </c>
      <c r="I253" s="4">
        <f>'1'!I253</f>
        <v>0.43251808969496397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0.57669078625995196</v>
      </c>
      <c r="N253" s="4">
        <f>'1'!N253</f>
        <v>0.6289587160587492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0.72086348282493995</v>
      </c>
      <c r="W253" s="4">
        <f>'1'!W253</f>
        <v>0.43251808969496397</v>
      </c>
      <c r="X253" s="4">
        <f>'1'!X253</f>
        <v>0.78619839507343647</v>
      </c>
      <c r="Y253" s="4">
        <f>'1'!Y253</f>
        <v>0.47171903704406193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0.56982789522501898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0.71228486903127375</v>
      </c>
      <c r="I254" s="4">
        <f>'1'!I254</f>
        <v>0.4273709214187642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0.56982789522501898</v>
      </c>
      <c r="N254" s="4">
        <f>'1'!N254</f>
        <v>0.62147381212647645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0.71228486903127375</v>
      </c>
      <c r="W254" s="4">
        <f>'1'!W254</f>
        <v>0.4273709214187642</v>
      </c>
      <c r="X254" s="4">
        <f>'1'!X254</f>
        <v>0.77684226515809551</v>
      </c>
      <c r="Y254" s="4">
        <f>'1'!Y254</f>
        <v>0.46610535909485734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0.56544992382128001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0.70681240477660001</v>
      </c>
      <c r="I255" s="4">
        <f>'1'!I255</f>
        <v>0.42408744286596001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0.56544992382128001</v>
      </c>
      <c r="N255" s="4">
        <f>'1'!N255</f>
        <v>0.61669904662190611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0.70681240477660001</v>
      </c>
      <c r="W255" s="4">
        <f>'1'!W255</f>
        <v>0.42408744286596001</v>
      </c>
      <c r="X255" s="4">
        <f>'1'!X255</f>
        <v>0.77087380827738261</v>
      </c>
      <c r="Y255" s="4">
        <f>'1'!Y255</f>
        <v>0.46252428496642961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0.55988168388287096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0.69985210485358873</v>
      </c>
      <c r="I256" s="4">
        <f>'1'!I256</f>
        <v>0.41991126291215319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0.55988168388287096</v>
      </c>
      <c r="N256" s="4">
        <f>'1'!N256</f>
        <v>0.61062613350137274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0.69985210485358873</v>
      </c>
      <c r="W256" s="4">
        <f>'1'!W256</f>
        <v>0.41991126291215319</v>
      </c>
      <c r="X256" s="4">
        <f>'1'!X256</f>
        <v>0.76328266687671587</v>
      </c>
      <c r="Y256" s="4">
        <f>'1'!Y256</f>
        <v>0.45796960012602955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0.55507182962705204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0.6938397870338151</v>
      </c>
      <c r="I257" s="4">
        <f>'1'!I257</f>
        <v>0.41630387222028903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0.55507182962705204</v>
      </c>
      <c r="N257" s="4">
        <f>'1'!N257</f>
        <v>0.60538034177165023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0.6938397870338151</v>
      </c>
      <c r="W257" s="4">
        <f>'1'!W257</f>
        <v>0.41630387222028903</v>
      </c>
      <c r="X257" s="4">
        <f>'1'!X257</f>
        <v>0.75672542721456282</v>
      </c>
      <c r="Y257" s="4">
        <f>'1'!Y257</f>
        <v>0.45403525632873765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0.55152863484957904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0.68941079356197377</v>
      </c>
      <c r="I258" s="4">
        <f>'1'!I258</f>
        <v>0.4136464761371843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0.55152863484957904</v>
      </c>
      <c r="N258" s="4">
        <f>'1'!N258</f>
        <v>0.60151601223651363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0.68941079356197377</v>
      </c>
      <c r="W258" s="4">
        <f>'1'!W258</f>
        <v>0.4136464761371843</v>
      </c>
      <c r="X258" s="4">
        <f>'1'!X258</f>
        <v>0.75189501529564207</v>
      </c>
      <c r="Y258" s="4">
        <f>'1'!Y258</f>
        <v>0.4511370091773852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0.54686373680052103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0.68357967100065131</v>
      </c>
      <c r="I259" s="4">
        <f>'1'!I259</f>
        <v>0.41014780260039074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0.54686373680052103</v>
      </c>
      <c r="N259" s="4">
        <f>'1'!N259</f>
        <v>0.59642831470885116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0.68357967100065131</v>
      </c>
      <c r="W259" s="4">
        <f>'1'!W259</f>
        <v>0.41014780260039074</v>
      </c>
      <c r="X259" s="4">
        <f>'1'!X259</f>
        <v>0.745535393386064</v>
      </c>
      <c r="Y259" s="4">
        <f>'1'!Y259</f>
        <v>0.44732123603163837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0.54352537960750702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0.67940672450938377</v>
      </c>
      <c r="I260" s="4">
        <f>'1'!I260</f>
        <v>0.40764403470563026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0.54352537960750702</v>
      </c>
      <c r="N260" s="4">
        <f>'1'!N260</f>
        <v>0.59278738805649245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0.67940672450938377</v>
      </c>
      <c r="W260" s="4">
        <f>'1'!W260</f>
        <v>0.40764403470563026</v>
      </c>
      <c r="X260" s="4">
        <f>'1'!X260</f>
        <v>0.7409842350706155</v>
      </c>
      <c r="Y260" s="4">
        <f>'1'!Y260</f>
        <v>0.44459054104236934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0.54174654713914805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0.67718318392393506</v>
      </c>
      <c r="I261" s="4">
        <f>'1'!I261</f>
        <v>0.40630991035436104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0.54174654713914805</v>
      </c>
      <c r="N261" s="4">
        <f>'1'!N261</f>
        <v>0.5908473324633754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0.67718318392393506</v>
      </c>
      <c r="W261" s="4">
        <f>'1'!W261</f>
        <v>0.40630991035436104</v>
      </c>
      <c r="X261" s="4">
        <f>'1'!X261</f>
        <v>0.73855916557921919</v>
      </c>
      <c r="Y261" s="4">
        <f>'1'!Y261</f>
        <v>0.44313549934753155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0.537907231191744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0.67238403898968002</v>
      </c>
      <c r="I262" s="4">
        <f>'1'!I262</f>
        <v>0.40343042339380797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0.537907231191744</v>
      </c>
      <c r="N262" s="4">
        <f>'1'!N262</f>
        <v>0.58666004304180552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0.67238403898968002</v>
      </c>
      <c r="W262" s="4">
        <f>'1'!W262</f>
        <v>0.40343042339380797</v>
      </c>
      <c r="X262" s="4">
        <f>'1'!X262</f>
        <v>0.73332505380225688</v>
      </c>
      <c r="Y262" s="4">
        <f>'1'!Y262</f>
        <v>0.43999503228135417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0.532858638355452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0.66607329794431502</v>
      </c>
      <c r="I263" s="4">
        <f>'1'!I263</f>
        <v>0.39964397876658897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0.532858638355452</v>
      </c>
      <c r="N263" s="4">
        <f>'1'!N263</f>
        <v>0.58115387484236025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0.66607329794431502</v>
      </c>
      <c r="W263" s="4">
        <f>'1'!W263</f>
        <v>0.39964397876658897</v>
      </c>
      <c r="X263" s="4">
        <f>'1'!X263</f>
        <v>0.72644234355295034</v>
      </c>
      <c r="Y263" s="4">
        <f>'1'!Y263</f>
        <v>0.43586540613177016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0.53050498739122598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0.66313123423903253</v>
      </c>
      <c r="I264" s="4">
        <f>'1'!I264</f>
        <v>0.39787874054341948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0.53050498739122598</v>
      </c>
      <c r="N264" s="4">
        <f>'1'!N264</f>
        <v>0.57858690251718992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0.66313123423903253</v>
      </c>
      <c r="W264" s="4">
        <f>'1'!W264</f>
        <v>0.39787874054341948</v>
      </c>
      <c r="X264" s="4">
        <f>'1'!X264</f>
        <v>0.7232336281464874</v>
      </c>
      <c r="Y264" s="4">
        <f>'1'!Y264</f>
        <v>0.43394017688789244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0.52739677657885398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0.6592459707235675</v>
      </c>
      <c r="I265" s="4">
        <f>'1'!I265</f>
        <v>0.39554758243414045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0.52739677657885398</v>
      </c>
      <c r="N265" s="4">
        <f>'1'!N265</f>
        <v>0.57519698138724107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0.6592459707235675</v>
      </c>
      <c r="W265" s="4">
        <f>'1'!W265</f>
        <v>0.39554758243414045</v>
      </c>
      <c r="X265" s="4">
        <f>'1'!X265</f>
        <v>0.71899622673405128</v>
      </c>
      <c r="Y265" s="4">
        <f>'1'!Y265</f>
        <v>0.4313977360404308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0.52382714195198798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0.65478392743998493</v>
      </c>
      <c r="I266" s="4">
        <f>'1'!I266</f>
        <v>0.39287035646399099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0.52382714195198798</v>
      </c>
      <c r="N266" s="4">
        <f>'1'!N266</f>
        <v>0.57130381564711696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0.65478392743998493</v>
      </c>
      <c r="W266" s="4">
        <f>'1'!W266</f>
        <v>0.39287035646399099</v>
      </c>
      <c r="X266" s="4">
        <f>'1'!X266</f>
        <v>0.71412976955889618</v>
      </c>
      <c r="Y266" s="4">
        <f>'1'!Y266</f>
        <v>0.42847786173533775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0.52048754912206296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0.65060943640257873</v>
      </c>
      <c r="I267" s="4">
        <f>'1'!I267</f>
        <v>0.3903656618415472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0.52048754912206296</v>
      </c>
      <c r="N267" s="4">
        <f>'1'!N267</f>
        <v>0.56766154136683766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0.65060943640257873</v>
      </c>
      <c r="W267" s="4">
        <f>'1'!W267</f>
        <v>0.3903656618415472</v>
      </c>
      <c r="X267" s="4">
        <f>'1'!X267</f>
        <v>0.70957692670854711</v>
      </c>
      <c r="Y267" s="4">
        <f>'1'!Y267</f>
        <v>0.42574615602512822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0.51778841379769402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0.64723551724711759</v>
      </c>
      <c r="I268" s="4">
        <f>'1'!I268</f>
        <v>0.38834131034827052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0.51778841379769402</v>
      </c>
      <c r="N268" s="4">
        <f>'1'!N268</f>
        <v>0.56471777196990713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0.64723551724711759</v>
      </c>
      <c r="W268" s="4">
        <f>'1'!W268</f>
        <v>0.38834131034827052</v>
      </c>
      <c r="X268" s="4">
        <f>'1'!X268</f>
        <v>0.70589721496238389</v>
      </c>
      <c r="Y268" s="4">
        <f>'1'!Y268</f>
        <v>0.42353832897743038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0.51406286886226704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0.6425785860778338</v>
      </c>
      <c r="I269" s="4">
        <f>'1'!I269</f>
        <v>0.38554715164670028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0.51406286886226704</v>
      </c>
      <c r="N269" s="4">
        <f>'1'!N269</f>
        <v>0.5606545651092566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0.6425785860778338</v>
      </c>
      <c r="W269" s="4">
        <f>'1'!W269</f>
        <v>0.38554715164670028</v>
      </c>
      <c r="X269" s="4">
        <f>'1'!X269</f>
        <v>0.70081820638657077</v>
      </c>
      <c r="Y269" s="4">
        <f>'1'!Y269</f>
        <v>0.42049092383194242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0.51255937866270396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0.64069922332837992</v>
      </c>
      <c r="I270" s="4">
        <f>'1'!I270</f>
        <v>0.384419533997028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0.51255937866270396</v>
      </c>
      <c r="N270" s="4">
        <f>'1'!N270</f>
        <v>0.55901480722157326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0.64069922332837992</v>
      </c>
      <c r="W270" s="4">
        <f>'1'!W270</f>
        <v>0.384419533997028</v>
      </c>
      <c r="X270" s="4">
        <f>'1'!X270</f>
        <v>0.69876850902696663</v>
      </c>
      <c r="Y270" s="4">
        <f>'1'!Y270</f>
        <v>0.41926110541617995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0.51226898181839997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0.64033622727299999</v>
      </c>
      <c r="I271" s="4">
        <f>'1'!I271</f>
        <v>0.38420173636379995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0.51226898181839997</v>
      </c>
      <c r="N271" s="4">
        <f>'1'!N271</f>
        <v>0.55869809048065655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0.64033622727299999</v>
      </c>
      <c r="W271" s="4">
        <f>'1'!W271</f>
        <v>0.38420173636379995</v>
      </c>
      <c r="X271" s="4">
        <f>'1'!X271</f>
        <v>0.69837261310082066</v>
      </c>
      <c r="Y271" s="4">
        <f>'1'!Y271</f>
        <v>0.41902356786049244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0.51165913645433103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0.63957392056791385</v>
      </c>
      <c r="I272" s="4">
        <f>'1'!I272</f>
        <v>0.38374435234074827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0.51165913645433103</v>
      </c>
      <c r="N272" s="4">
        <f>'1'!N272</f>
        <v>0.55803297224690296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0.63957392056791385</v>
      </c>
      <c r="W272" s="4">
        <f>'1'!W272</f>
        <v>0.38374435234074827</v>
      </c>
      <c r="X272" s="4">
        <f>'1'!X272</f>
        <v>0.69754121530862867</v>
      </c>
      <c r="Y272" s="4">
        <f>'1'!Y272</f>
        <v>0.41852472918517725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0.50886010395069603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0.63607512993837001</v>
      </c>
      <c r="I273" s="4">
        <f>'1'!I273</f>
        <v>0.38164507796302205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0.50886010395069603</v>
      </c>
      <c r="N273" s="4">
        <f>'1'!N273</f>
        <v>0.55498025156601549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0.63607512993837001</v>
      </c>
      <c r="W273" s="4">
        <f>'1'!W273</f>
        <v>0.38164507796302205</v>
      </c>
      <c r="X273" s="4">
        <f>'1'!X273</f>
        <v>0.69372531445751939</v>
      </c>
      <c r="Y273" s="4">
        <f>'1'!Y273</f>
        <v>0.41623518867451159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0.50477139487021805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0.63096424358777259</v>
      </c>
      <c r="I274" s="4">
        <f>'1'!I274</f>
        <v>0.37857854615266351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0.50477139487021805</v>
      </c>
      <c r="N274" s="4">
        <f>'1'!N274</f>
        <v>0.55052096545486895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0.63096424358777259</v>
      </c>
      <c r="W274" s="4">
        <f>'1'!W274</f>
        <v>0.37857854615266351</v>
      </c>
      <c r="X274" s="4">
        <f>'1'!X274</f>
        <v>0.68815120681858621</v>
      </c>
      <c r="Y274" s="4">
        <f>'1'!Y274</f>
        <v>0.41289072409115168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0.50046110739398197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0.62557638424247752</v>
      </c>
      <c r="I275" s="4">
        <f>'1'!I275</f>
        <v>0.37534583054548648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0.50046110739398197</v>
      </c>
      <c r="N275" s="4">
        <f>'1'!N275</f>
        <v>0.54582001835897498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0.62557638424247752</v>
      </c>
      <c r="W275" s="4">
        <f>'1'!W275</f>
        <v>0.37534583054548648</v>
      </c>
      <c r="X275" s="4">
        <f>'1'!X275</f>
        <v>0.68227502294871867</v>
      </c>
      <c r="Y275" s="4">
        <f>'1'!Y275</f>
        <v>0.40936501376923123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0.50104614333423803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0.6263076791677975</v>
      </c>
      <c r="I276" s="4">
        <f>'1'!I276</f>
        <v>0.37578460750067855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0.50104614333423803</v>
      </c>
      <c r="N276" s="4">
        <f>'1'!N276</f>
        <v>0.54645807858570072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0.6263076791677975</v>
      </c>
      <c r="W276" s="4">
        <f>'1'!W276</f>
        <v>0.37578460750067855</v>
      </c>
      <c r="X276" s="4">
        <f>'1'!X276</f>
        <v>0.68307259823212596</v>
      </c>
      <c r="Y276" s="4">
        <f>'1'!Y276</f>
        <v>0.40984355893927554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0.50053646818485897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0.62567058523107377</v>
      </c>
      <c r="I277" s="4">
        <f>'1'!I277</f>
        <v>0.37540235113864423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0.50053646818485897</v>
      </c>
      <c r="N277" s="4">
        <f>'1'!N277</f>
        <v>0.5459022094176853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0.62567058523107377</v>
      </c>
      <c r="W277" s="4">
        <f>'1'!W277</f>
        <v>0.37540235113864423</v>
      </c>
      <c r="X277" s="4">
        <f>'1'!X277</f>
        <v>0.68237776177210663</v>
      </c>
      <c r="Y277" s="4">
        <f>'1'!Y277</f>
        <v>0.40942665706326398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0.49801186885488202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0.62251483606860258</v>
      </c>
      <c r="I278" s="4">
        <f>'1'!I278</f>
        <v>0.37350890164116152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0.49801186885488202</v>
      </c>
      <c r="N278" s="4">
        <f>'1'!N278</f>
        <v>0.54314879495194879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0.62251483606860258</v>
      </c>
      <c r="W278" s="4">
        <f>'1'!W278</f>
        <v>0.37350890164116152</v>
      </c>
      <c r="X278" s="4">
        <f>'1'!X278</f>
        <v>0.67893599368993596</v>
      </c>
      <c r="Y278" s="4">
        <f>'1'!Y278</f>
        <v>0.40736159621396162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0.495835267871089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0.61979408483886123</v>
      </c>
      <c r="I279" s="4">
        <f>'1'!I279</f>
        <v>0.37187645090331678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0.495835267871089</v>
      </c>
      <c r="N279" s="4">
        <f>'1'!N279</f>
        <v>0.540774919397222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0.61979408483886123</v>
      </c>
      <c r="W279" s="4">
        <f>'1'!W279</f>
        <v>0.37187645090331678</v>
      </c>
      <c r="X279" s="4">
        <f>'1'!X279</f>
        <v>0.67596864924652755</v>
      </c>
      <c r="Y279" s="4">
        <f>'1'!Y279</f>
        <v>0.4055811895479165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0.49518041235155202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0.61897551543944007</v>
      </c>
      <c r="I280" s="4">
        <f>'1'!I280</f>
        <v>0.37138530926366403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0.49518041235155202</v>
      </c>
      <c r="N280" s="4">
        <f>'1'!N280</f>
        <v>0.54006071154687096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0.61897551543944007</v>
      </c>
      <c r="W280" s="4">
        <f>'1'!W280</f>
        <v>0.37138530926366403</v>
      </c>
      <c r="X280" s="4">
        <f>'1'!X280</f>
        <v>0.67507588943358865</v>
      </c>
      <c r="Y280" s="4">
        <f>'1'!Y280</f>
        <v>0.40504553366015322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0.49461855931265603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0.61827319914082002</v>
      </c>
      <c r="I281" s="4">
        <f>'1'!I281</f>
        <v>0.37096391948449203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0.49461855931265603</v>
      </c>
      <c r="N281" s="4">
        <f>'1'!N281</f>
        <v>0.5394479353860977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0.61827319914082002</v>
      </c>
      <c r="W281" s="4">
        <f>'1'!W281</f>
        <v>0.37096391948449203</v>
      </c>
      <c r="X281" s="4">
        <f>'1'!X281</f>
        <v>0.67430991923262207</v>
      </c>
      <c r="Y281" s="4">
        <f>'1'!Y281</f>
        <v>0.40458595153957327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0.49024320228379398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0.61280400285474246</v>
      </c>
      <c r="I282" s="4">
        <f>'1'!I282</f>
        <v>0.3676824017128455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0.49024320228379398</v>
      </c>
      <c r="N282" s="4">
        <f>'1'!N282</f>
        <v>0.53467602120827828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0.61280400285474246</v>
      </c>
      <c r="W282" s="4">
        <f>'1'!W282</f>
        <v>0.3676824017128455</v>
      </c>
      <c r="X282" s="4">
        <f>'1'!X282</f>
        <v>0.66834502651034788</v>
      </c>
      <c r="Y282" s="4">
        <f>'1'!Y282</f>
        <v>0.40100701590620869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0.48894765794531703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0.61118457243164626</v>
      </c>
      <c r="I283" s="4">
        <f>'1'!I283</f>
        <v>0.3667107434589878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0.48894765794531703</v>
      </c>
      <c r="N283" s="4">
        <f>'1'!N283</f>
        <v>0.53326305619628245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0.61118457243164626</v>
      </c>
      <c r="W283" s="4">
        <f>'1'!W283</f>
        <v>0.3667107434589878</v>
      </c>
      <c r="X283" s="4">
        <f>'1'!X283</f>
        <v>0.66657882024535309</v>
      </c>
      <c r="Y283" s="4">
        <f>'1'!Y283</f>
        <v>0.39994729214721181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0.49141067787731801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0.61426334734664756</v>
      </c>
      <c r="I284" s="4">
        <f>'1'!I284</f>
        <v>0.36855800840798852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0.49141067787731801</v>
      </c>
      <c r="N284" s="4">
        <f>'1'!N284</f>
        <v>0.53594931006224966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0.61426334734664756</v>
      </c>
      <c r="W284" s="4">
        <f>'1'!W284</f>
        <v>0.36855800840798852</v>
      </c>
      <c r="X284" s="4">
        <f>'1'!X284</f>
        <v>0.66993663757781208</v>
      </c>
      <c r="Y284" s="4">
        <f>'1'!Y284</f>
        <v>0.40196198254668725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0.48955110378695199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0.61193887973368999</v>
      </c>
      <c r="I285" s="4">
        <f>'1'!I285</f>
        <v>0.36716332784021399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0.48955110378695199</v>
      </c>
      <c r="N285" s="4">
        <f>'1'!N285</f>
        <v>0.53392119489176459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0.61193887973368999</v>
      </c>
      <c r="W285" s="4">
        <f>'1'!W285</f>
        <v>0.36716332784021399</v>
      </c>
      <c r="X285" s="4">
        <f>'1'!X285</f>
        <v>0.66740149361470569</v>
      </c>
      <c r="Y285" s="4">
        <f>'1'!Y285</f>
        <v>0.40044089616882345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0.49018239331601299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0.61272799164501623</v>
      </c>
      <c r="I286" s="4">
        <f>'1'!I286</f>
        <v>0.36763679498700974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0.49018239331601299</v>
      </c>
      <c r="N286" s="4">
        <f>'1'!N286</f>
        <v>0.53460970086605741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0.61272799164501623</v>
      </c>
      <c r="W286" s="4">
        <f>'1'!W286</f>
        <v>0.36763679498700974</v>
      </c>
      <c r="X286" s="4">
        <f>'1'!X286</f>
        <v>0.66826212608257174</v>
      </c>
      <c r="Y286" s="4">
        <f>'1'!Y286</f>
        <v>0.40095727564954309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0.48823026512815099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0.61028783141018872</v>
      </c>
      <c r="I287" s="4">
        <f>'1'!I287</f>
        <v>0.36617269884611325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0.48823026512815099</v>
      </c>
      <c r="N287" s="4">
        <f>'1'!N287</f>
        <v>0.53248064302800424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0.61028783141018872</v>
      </c>
      <c r="W287" s="4">
        <f>'1'!W287</f>
        <v>0.36617269884611325</v>
      </c>
      <c r="X287" s="4">
        <f>'1'!X287</f>
        <v>0.6656008037850053</v>
      </c>
      <c r="Y287" s="4">
        <f>'1'!Y287</f>
        <v>0.39936048227100318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0.48608208746826997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0.6076026093353375</v>
      </c>
      <c r="I288" s="4">
        <f>'1'!I288</f>
        <v>0.36456156560120245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0.48608208746826997</v>
      </c>
      <c r="N288" s="4">
        <f>'1'!N288</f>
        <v>0.53013776692348502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0.6076026093353375</v>
      </c>
      <c r="W288" s="4">
        <f>'1'!W288</f>
        <v>0.36456156560120245</v>
      </c>
      <c r="X288" s="4">
        <f>'1'!X288</f>
        <v>0.66267220865435628</v>
      </c>
      <c r="Y288" s="4">
        <f>'1'!Y288</f>
        <v>0.39760332519261377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0.48482347412434701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0.60602934265543373</v>
      </c>
      <c r="I289" s="4">
        <f>'1'!I289</f>
        <v>0.36361760559326028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0.48482347412434701</v>
      </c>
      <c r="N289" s="4">
        <f>'1'!N289</f>
        <v>0.52876508011858192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0.60602934265543373</v>
      </c>
      <c r="W289" s="4">
        <f>'1'!W289</f>
        <v>0.36361760559326028</v>
      </c>
      <c r="X289" s="4">
        <f>'1'!X289</f>
        <v>0.6609563501482274</v>
      </c>
      <c r="Y289" s="4">
        <f>'1'!Y289</f>
        <v>0.39657381008893644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0.48483870033805798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0.60604837542257251</v>
      </c>
      <c r="I290" s="4">
        <f>'1'!I290</f>
        <v>0.36362902525354346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0.48483870033805798</v>
      </c>
      <c r="N290" s="4">
        <f>'1'!N290</f>
        <v>0.52878168634856559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0.60604837542257251</v>
      </c>
      <c r="W290" s="4">
        <f>'1'!W290</f>
        <v>0.36362902525354346</v>
      </c>
      <c r="X290" s="4">
        <f>'1'!X290</f>
        <v>0.66097710793570696</v>
      </c>
      <c r="Y290" s="4">
        <f>'1'!Y290</f>
        <v>0.39658626476142422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0.48473541334701598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0.60591926668376994</v>
      </c>
      <c r="I291" s="4">
        <f>'1'!I291</f>
        <v>0.36355156001026201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0.48473541334701598</v>
      </c>
      <c r="N291" s="4">
        <f>'1'!N291</f>
        <v>0.52866903801982668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0.60591926668376994</v>
      </c>
      <c r="W291" s="4">
        <f>'1'!W291</f>
        <v>0.36355156001026201</v>
      </c>
      <c r="X291" s="4">
        <f>'1'!X291</f>
        <v>0.66083629752478334</v>
      </c>
      <c r="Y291" s="4">
        <f>'1'!Y291</f>
        <v>0.39650177851487001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0.48376822534158898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0.60471028167698626</v>
      </c>
      <c r="I292" s="4">
        <f>'1'!I292</f>
        <v>0.36282616900619175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0.48376822534158898</v>
      </c>
      <c r="N292" s="4">
        <f>'1'!N292</f>
        <v>0.52761418966681939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0.60471028167698626</v>
      </c>
      <c r="W292" s="4">
        <f>'1'!W292</f>
        <v>0.36282616900619175</v>
      </c>
      <c r="X292" s="4">
        <f>'1'!X292</f>
        <v>0.65951773708352424</v>
      </c>
      <c r="Y292" s="4">
        <f>'1'!Y292</f>
        <v>0.39571064225011454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0.48128817835115001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0.60161022293893751</v>
      </c>
      <c r="I293" s="4">
        <f>'1'!I293</f>
        <v>0.36096613376336251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0.48128817835115001</v>
      </c>
      <c r="N293" s="4">
        <f>'1'!N293</f>
        <v>0.52490936550795242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0.60161022293893751</v>
      </c>
      <c r="W293" s="4">
        <f>'1'!W293</f>
        <v>0.36096613376336251</v>
      </c>
      <c r="X293" s="4">
        <f>'1'!X293</f>
        <v>0.65613670688494052</v>
      </c>
      <c r="Y293" s="4">
        <f>'1'!Y293</f>
        <v>0.39368202413096431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0.48119664311083798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0.60149580388854751</v>
      </c>
      <c r="I294" s="4">
        <f>'1'!I294</f>
        <v>0.36089748233312846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0.48119664311083798</v>
      </c>
      <c r="N294" s="4">
        <f>'1'!N294</f>
        <v>0.52480953404091246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0.60149580388854751</v>
      </c>
      <c r="W294" s="4">
        <f>'1'!W294</f>
        <v>0.36089748233312846</v>
      </c>
      <c r="X294" s="4">
        <f>'1'!X294</f>
        <v>0.65601191755114052</v>
      </c>
      <c r="Y294" s="4">
        <f>'1'!Y294</f>
        <v>0.39360715053068435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0.48066953833194598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0.60083692291493251</v>
      </c>
      <c r="I295" s="4">
        <f>'1'!I295</f>
        <v>0.3605021537489595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0.48066953833194598</v>
      </c>
      <c r="N295" s="4">
        <f>'1'!N295</f>
        <v>0.52423465552219983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0.60083692291493251</v>
      </c>
      <c r="W295" s="4">
        <f>'1'!W295</f>
        <v>0.3605021537489595</v>
      </c>
      <c r="X295" s="4">
        <f>'1'!X295</f>
        <v>0.65529331940274982</v>
      </c>
      <c r="Y295" s="4">
        <f>'1'!Y295</f>
        <v>0.39317599164164985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0.47904378783937501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0.59880473479921881</v>
      </c>
      <c r="I296" s="4">
        <f>'1'!I296</f>
        <v>0.35928284087953127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0.47904378783937501</v>
      </c>
      <c r="N296" s="4">
        <f>'1'!N296</f>
        <v>0.52246155637305125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0.59880473479921881</v>
      </c>
      <c r="W296" s="4">
        <f>'1'!W296</f>
        <v>0.35928284087953127</v>
      </c>
      <c r="X296" s="4">
        <f>'1'!X296</f>
        <v>0.65307694546631412</v>
      </c>
      <c r="Y296" s="4">
        <f>'1'!Y296</f>
        <v>0.39184616727978844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0.476759531273105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0.59594941409138125</v>
      </c>
      <c r="I297" s="4">
        <f>'1'!I297</f>
        <v>0.35756964845482875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0.476759531273105</v>
      </c>
      <c r="N297" s="4">
        <f>'1'!N297</f>
        <v>0.51997026795419599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0.59594941409138125</v>
      </c>
      <c r="W297" s="4">
        <f>'1'!W297</f>
        <v>0.35756964845482875</v>
      </c>
      <c r="X297" s="4">
        <f>'1'!X297</f>
        <v>0.64996283494274498</v>
      </c>
      <c r="Y297" s="4">
        <f>'1'!Y297</f>
        <v>0.38997770096564699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0.47801464526215498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0.59751830657769367</v>
      </c>
      <c r="I298" s="4">
        <f>'1'!I298</f>
        <v>0.35851098394661624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0.47801464526215498</v>
      </c>
      <c r="N298" s="4">
        <f>'1'!N298</f>
        <v>0.52133913824286471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0.59751830657769367</v>
      </c>
      <c r="W298" s="4">
        <f>'1'!W298</f>
        <v>0.35851098394661624</v>
      </c>
      <c r="X298" s="4">
        <f>'1'!X298</f>
        <v>0.65167392280358083</v>
      </c>
      <c r="Y298" s="4">
        <f>'1'!Y298</f>
        <v>0.39100435368214853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0.47627319326391798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0.59534149157989746</v>
      </c>
      <c r="I299" s="4">
        <f>'1'!I299</f>
        <v>0.3572048949479385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0.47627319326391798</v>
      </c>
      <c r="N299" s="4">
        <f>'1'!N299</f>
        <v>0.5194398510702839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0.59534149157989746</v>
      </c>
      <c r="W299" s="4">
        <f>'1'!W299</f>
        <v>0.3572048949479385</v>
      </c>
      <c r="X299" s="4">
        <f>'1'!X299</f>
        <v>0.64929981383785484</v>
      </c>
      <c r="Y299" s="4">
        <f>'1'!Y299</f>
        <v>0.38957988830271295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0.47371878916903098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0.5921484864612887</v>
      </c>
      <c r="I300" s="4">
        <f>'1'!I300</f>
        <v>0.35528909187677327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0.47371878916903098</v>
      </c>
      <c r="N300" s="4">
        <f>'1'!N300</f>
        <v>0.51665393050749009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0.5921484864612887</v>
      </c>
      <c r="W300" s="4">
        <f>'1'!W300</f>
        <v>0.35528909187677327</v>
      </c>
      <c r="X300" s="4">
        <f>'1'!X300</f>
        <v>0.64581741313436258</v>
      </c>
      <c r="Y300" s="4">
        <f>'1'!Y300</f>
        <v>0.38749044788061759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0.47385643790984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0.5923205473873</v>
      </c>
      <c r="I301" s="4">
        <f>'1'!I301</f>
        <v>0.35539232843238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0.47385643790984</v>
      </c>
      <c r="N301" s="4">
        <f>'1'!N301</f>
        <v>0.51680405493699211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0.5923205473873</v>
      </c>
      <c r="W301" s="4">
        <f>'1'!W301</f>
        <v>0.35539232843238</v>
      </c>
      <c r="X301" s="4">
        <f>'1'!X301</f>
        <v>0.64600506867124019</v>
      </c>
      <c r="Y301" s="4">
        <f>'1'!Y301</f>
        <v>0.38760304120274408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0.47522289191999201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0.59402861489999004</v>
      </c>
      <c r="I302" s="4">
        <f>'1'!I302</f>
        <v>0.35641716893999398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0.47522289191999201</v>
      </c>
      <c r="N302" s="4">
        <f>'1'!N302</f>
        <v>0.51829435646470046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0.59402861489999004</v>
      </c>
      <c r="W302" s="4">
        <f>'1'!W302</f>
        <v>0.35641716893999398</v>
      </c>
      <c r="X302" s="4">
        <f>'1'!X302</f>
        <v>0.64786794558087557</v>
      </c>
      <c r="Y302" s="4">
        <f>'1'!Y302</f>
        <v>0.38872076734852534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0.47435610275111301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0.59294512843889124</v>
      </c>
      <c r="I303" s="4">
        <f>'1'!I303</f>
        <v>0.35576707706333477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0.47435610275111301</v>
      </c>
      <c r="N303" s="4">
        <f>'1'!N303</f>
        <v>0.51734900652025717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0.59294512843889124</v>
      </c>
      <c r="W303" s="4">
        <f>'1'!W303</f>
        <v>0.35576707706333477</v>
      </c>
      <c r="X303" s="4">
        <f>'1'!X303</f>
        <v>0.64668625815032144</v>
      </c>
      <c r="Y303" s="4">
        <f>'1'!Y303</f>
        <v>0.38801175489019291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0.47213328732389398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0.59016660915486752</v>
      </c>
      <c r="I304" s="4">
        <f>'1'!I304</f>
        <v>0.3540999654929205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0.47213328732389398</v>
      </c>
      <c r="N304" s="4">
        <f>'1'!N304</f>
        <v>0.51492472791125399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0.59016660915486752</v>
      </c>
      <c r="W304" s="4">
        <f>'1'!W304</f>
        <v>0.3540999654929205</v>
      </c>
      <c r="X304" s="4">
        <f>'1'!X304</f>
        <v>0.64365590988906751</v>
      </c>
      <c r="Y304" s="4">
        <f>'1'!Y304</f>
        <v>0.38619354593344046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0.47169307187076998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0.58961633983846251</v>
      </c>
      <c r="I305" s="4">
        <f>'1'!I305</f>
        <v>0.3537698039030775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0.47169307187076998</v>
      </c>
      <c r="N305" s="4">
        <f>'1'!N305</f>
        <v>0.51444461386611418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0.58961633983846251</v>
      </c>
      <c r="W305" s="4">
        <f>'1'!W305</f>
        <v>0.3537698039030775</v>
      </c>
      <c r="X305" s="4">
        <f>'1'!X305</f>
        <v>0.64305576733264269</v>
      </c>
      <c r="Y305" s="4">
        <f>'1'!Y305</f>
        <v>0.38583346039958566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0.47018620634758701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0.58773275793448376</v>
      </c>
      <c r="I306" s="4">
        <f>'1'!I306</f>
        <v>0.35263965476069026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0.47018620634758701</v>
      </c>
      <c r="N306" s="4">
        <f>'1'!N306</f>
        <v>0.5128011747349277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0.58773275793448376</v>
      </c>
      <c r="W306" s="4">
        <f>'1'!W306</f>
        <v>0.35263965476069026</v>
      </c>
      <c r="X306" s="4">
        <f>'1'!X306</f>
        <v>0.64100146841865957</v>
      </c>
      <c r="Y306" s="4">
        <f>'1'!Y306</f>
        <v>0.38460088105119578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0.47026902051613101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0.58783627564516372</v>
      </c>
      <c r="I307" s="4">
        <f>'1'!I307</f>
        <v>0.35270176538709824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0.47026902051613101</v>
      </c>
      <c r="N307" s="4">
        <f>'1'!N307</f>
        <v>0.51289149470250806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0.58783627564516372</v>
      </c>
      <c r="W307" s="4">
        <f>'1'!W307</f>
        <v>0.35270176538709824</v>
      </c>
      <c r="X307" s="4">
        <f>'1'!X307</f>
        <v>0.64111436837813507</v>
      </c>
      <c r="Y307" s="4">
        <f>'1'!Y307</f>
        <v>0.38466862102688104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0.47008345376354399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0.58760431720442996</v>
      </c>
      <c r="I308" s="4">
        <f>'1'!I308</f>
        <v>0.35256259032265802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0.47008345376354399</v>
      </c>
      <c r="N308" s="4">
        <f>'1'!N308</f>
        <v>0.51268910924875866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0.58760431720442996</v>
      </c>
      <c r="W308" s="4">
        <f>'1'!W308</f>
        <v>0.35256259032265802</v>
      </c>
      <c r="X308" s="4">
        <f>'1'!X308</f>
        <v>0.64086138656094827</v>
      </c>
      <c r="Y308" s="4">
        <f>'1'!Y308</f>
        <v>0.38451683193656899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0.46750195891889501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0.58437744864861874</v>
      </c>
      <c r="I309" s="4">
        <f>'1'!I309</f>
        <v>0.35062646918917129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0.46750195891889501</v>
      </c>
      <c r="N309" s="4">
        <f>'1'!N309</f>
        <v>0.5098736425867495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0.58437744864861874</v>
      </c>
      <c r="W309" s="4">
        <f>'1'!W309</f>
        <v>0.35062646918917129</v>
      </c>
      <c r="X309" s="4">
        <f>'1'!X309</f>
        <v>0.63734205323343684</v>
      </c>
      <c r="Y309" s="4">
        <f>'1'!Y309</f>
        <v>0.38240523194006215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0.46777875478853198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0.58472344348566496</v>
      </c>
      <c r="I310" s="4">
        <f>'1'!I310</f>
        <v>0.350834066091399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0.46777875478853198</v>
      </c>
      <c r="N310" s="4">
        <f>'1'!N310</f>
        <v>0.51017552563902835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0.58472344348566496</v>
      </c>
      <c r="W310" s="4">
        <f>'1'!W310</f>
        <v>0.350834066091399</v>
      </c>
      <c r="X310" s="4">
        <f>'1'!X310</f>
        <v>0.63771940704878549</v>
      </c>
      <c r="Y310" s="4">
        <f>'1'!Y310</f>
        <v>0.38263164422927126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0.467357351067198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0.58419668883399756</v>
      </c>
      <c r="I311" s="4">
        <f>'1'!I311</f>
        <v>0.3505180133003985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0.467357351067198</v>
      </c>
      <c r="N311" s="4">
        <f>'1'!N311</f>
        <v>0.50971592831264922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0.58419668883399756</v>
      </c>
      <c r="W311" s="4">
        <f>'1'!W311</f>
        <v>0.3505180133003985</v>
      </c>
      <c r="X311" s="4">
        <f>'1'!X311</f>
        <v>0.63714491039081156</v>
      </c>
      <c r="Y311" s="4">
        <f>'1'!Y311</f>
        <v>0.38228694623448689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0.46562692048393201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0.58203365060491496</v>
      </c>
      <c r="I312" s="4">
        <f>'1'!I312</f>
        <v>0.34922019036294899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0.46562692048393201</v>
      </c>
      <c r="N312" s="4">
        <f>'1'!N312</f>
        <v>0.50782866147258354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0.58203365060491496</v>
      </c>
      <c r="W312" s="4">
        <f>'1'!W312</f>
        <v>0.34922019036294899</v>
      </c>
      <c r="X312" s="4">
        <f>'1'!X312</f>
        <v>0.63478582684072937</v>
      </c>
      <c r="Y312" s="4">
        <f>'1'!Y312</f>
        <v>0.38087149610443766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0.46337383167589902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0.57921728959487373</v>
      </c>
      <c r="I313" s="4">
        <f>'1'!I313</f>
        <v>0.34753037375692425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0.46337383167589902</v>
      </c>
      <c r="N313" s="4">
        <f>'1'!N313</f>
        <v>0.50537136567797381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0.57921728959487373</v>
      </c>
      <c r="W313" s="4">
        <f>'1'!W313</f>
        <v>0.34753037375692425</v>
      </c>
      <c r="X313" s="4">
        <f>'1'!X313</f>
        <v>0.63171420709746728</v>
      </c>
      <c r="Y313" s="4">
        <f>'1'!Y313</f>
        <v>0.37902852425848033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0.46377377143674098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0.57971721429592626</v>
      </c>
      <c r="I314" s="4">
        <f>'1'!I314</f>
        <v>0.34783032857755575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0.46377377143674098</v>
      </c>
      <c r="N314" s="4">
        <f>'1'!N314</f>
        <v>0.50580755367416386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0.57971721429592626</v>
      </c>
      <c r="W314" s="4">
        <f>'1'!W314</f>
        <v>0.34783032857755575</v>
      </c>
      <c r="X314" s="4">
        <f>'1'!X314</f>
        <v>0.63225944209270479</v>
      </c>
      <c r="Y314" s="4">
        <f>'1'!Y314</f>
        <v>0.37935566525562292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0.46495416482220903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0.5811927060277613</v>
      </c>
      <c r="I315" s="4">
        <f>'1'!I315</f>
        <v>0.34871562361665676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0.46495416482220903</v>
      </c>
      <c r="N315" s="4">
        <f>'1'!N315</f>
        <v>0.50709493111430481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0.5811927060277613</v>
      </c>
      <c r="W315" s="4">
        <f>'1'!W315</f>
        <v>0.34871562361665676</v>
      </c>
      <c r="X315" s="4">
        <f>'1'!X315</f>
        <v>0.63386866389288099</v>
      </c>
      <c r="Y315" s="4">
        <f>'1'!Y315</f>
        <v>0.38032119833572864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0.46449245297957797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0.58061556622447252</v>
      </c>
      <c r="I316" s="4">
        <f>'1'!I316</f>
        <v>0.34836933973468348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0.46449245297957797</v>
      </c>
      <c r="N316" s="4">
        <f>'1'!N316</f>
        <v>0.50659137237078189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0.58061556622447252</v>
      </c>
      <c r="W316" s="4">
        <f>'1'!W316</f>
        <v>0.34836933973468348</v>
      </c>
      <c r="X316" s="4">
        <f>'1'!X316</f>
        <v>0.63323921546347739</v>
      </c>
      <c r="Y316" s="4">
        <f>'1'!Y316</f>
        <v>0.37994352927808639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0.46214977656800799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0.57768722071001</v>
      </c>
      <c r="I317" s="5">
        <f>'1'!I317</f>
        <v>0.34661233242600598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0.46214977656800799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0.46367755272313999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0.579596940903925</v>
      </c>
      <c r="I318" s="5">
        <f>'1'!I318</f>
        <v>0.34775816454235497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0.46367755272313999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0.46083467790968002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0.57604334738710006</v>
      </c>
      <c r="I319" s="5">
        <f>'1'!I319</f>
        <v>0.34562600843225999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0.46083467790968002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0.45956141717803001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0.57445177147253745</v>
      </c>
      <c r="I320" s="5">
        <f>'1'!I320</f>
        <v>0.34467106288352251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0.45956141717803001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0.46105431244846201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0.57631789056057747</v>
      </c>
      <c r="I321" s="5">
        <f>'1'!I321</f>
        <v>0.34579073433634649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0.46105431244846201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0.46152730362372701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0.57690912952965878</v>
      </c>
      <c r="I322" s="5">
        <f>'1'!I322</f>
        <v>0.34614547771779525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0.46152730362372701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0.46044249202975901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0.57555311503719875</v>
      </c>
      <c r="I323" s="5">
        <f>'1'!I323</f>
        <v>0.34533186902231927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0.46044249202975901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0.45774532845733901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0.57218166057167374</v>
      </c>
      <c r="I324" s="5">
        <f>'1'!I324</f>
        <v>0.34330899634300427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0.45774532845733901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0.457142079559336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0.57142759944916999</v>
      </c>
      <c r="I325" s="5">
        <f>'1'!I325</f>
        <v>0.34285655966950201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0.457142079559336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0.45612330558636999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0.5701541319829625</v>
      </c>
      <c r="I326" s="5">
        <f>'1'!I326</f>
        <v>0.34209247918977748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0.45612330558636999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0.45525682663098299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0.56907103328872877</v>
      </c>
      <c r="I327" s="5">
        <f>'1'!I327</f>
        <v>0.34144261997323722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0.45525682663098299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0.45350371075395501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0.56687963844244371</v>
      </c>
      <c r="I328" s="5">
        <f>'1'!I328</f>
        <v>0.34012778306546626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0.45350371075395501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0.45272394697908702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0.56590493372385875</v>
      </c>
      <c r="I329" s="5">
        <f>'1'!I329</f>
        <v>0.33954296023431529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0.45272394697908702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0.45439509241044101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0.56799386551305131</v>
      </c>
      <c r="I330" s="5">
        <f>'1'!I330</f>
        <v>0.34079631930783078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0.45439509241044101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0.45528482659076402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0.56910603323845499</v>
      </c>
      <c r="I331" s="5">
        <f>'1'!I331</f>
        <v>0.341463619943073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0.45528482659076402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0.45365627787625701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0.56707034734532125</v>
      </c>
      <c r="I332" s="5">
        <f>'1'!I332</f>
        <v>0.34024220840719277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0.45365627787625701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0.45097187845240799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0.56371484806550998</v>
      </c>
      <c r="I333" s="5">
        <f>'1'!I333</f>
        <v>0.33822890883930601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0.45097187845240799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0.45052576175534897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0.56315720219418619</v>
      </c>
      <c r="I334" s="5">
        <f>'1'!I334</f>
        <v>0.33789432131651176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0.45052576175534897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0.44980045182292799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0.56225056477865998</v>
      </c>
      <c r="I335" s="5">
        <f>'1'!I335</f>
        <v>0.33735033886719601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0.44980045182292799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0.45080721425091302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0.56350901781364127</v>
      </c>
      <c r="I336" s="5">
        <f>'1'!I336</f>
        <v>0.33810541068818478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0.45080721425091302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0.45243182178330299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0.56553977722912874</v>
      </c>
      <c r="I337" s="5">
        <f>'1'!I337</f>
        <v>0.33932386633747724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0.45243182178330299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0.453368033397819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0.5667100417472738</v>
      </c>
      <c r="I338" s="5">
        <f>'1'!I338</f>
        <v>0.34002602504836427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0.453368033397819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0.453157506001443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0.56644688250180375</v>
      </c>
      <c r="I339" s="5">
        <f>'1'!I339</f>
        <v>0.33986812950108225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0.453157506001443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0.45237242525874899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0.56546553157343626</v>
      </c>
      <c r="I340" s="5">
        <f>'1'!I340</f>
        <v>0.33927931894406171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0.45237242525874899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0.45269120082331299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0.56586400102914125</v>
      </c>
      <c r="I341" s="5">
        <f>'1'!I341</f>
        <v>0.33951840061748473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0.45269120082331299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0.45193231266709299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0.56491539083386622</v>
      </c>
      <c r="I342" s="5">
        <f>'1'!I342</f>
        <v>0.33894923450031977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0.45193231266709299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0.45214858365204103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0.56518572956505131</v>
      </c>
      <c r="I343" s="5">
        <f>'1'!I343</f>
        <v>0.33911143773903074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0.45214858365204103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0.452192202362524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0.56524025295315505</v>
      </c>
      <c r="I344" s="5">
        <f>'1'!I344</f>
        <v>0.339144151771893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0.452192202362524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0.45195034054368399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0.56493792567960499</v>
      </c>
      <c r="I345" s="5">
        <f>'1'!I345</f>
        <v>0.33896275540776299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0.45195034054368399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0.45253337020457401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0.56566671275571756</v>
      </c>
      <c r="I346" s="5">
        <f>'1'!I346</f>
        <v>0.33940002765343052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0.45253337020457401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0.45195080844135299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0.5649385105516912</v>
      </c>
      <c r="I347" s="5">
        <f>'1'!I347</f>
        <v>0.33896310633101473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0.45195080844135299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0.45118822755108201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0.56398528443885254</v>
      </c>
      <c r="I348" s="5">
        <f>'1'!I348</f>
        <v>0.33839117066331148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0.45118822755108201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0.45247122297202402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0.56558902871503003</v>
      </c>
      <c r="I349" s="5">
        <f>'1'!I349</f>
        <v>0.33935341722901802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0.45247122297202402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0.451858341593533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0.56482292699191627</v>
      </c>
      <c r="I350" s="5">
        <f>'1'!I350</f>
        <v>0.33889375619514972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0.451858341593533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0.45182676921763898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0.56478346152204872</v>
      </c>
      <c r="I351" s="5">
        <f>'1'!I351</f>
        <v>0.33887007691322923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0.45182676921763898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0.453978756342658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0.56747344542832245</v>
      </c>
      <c r="I352" s="5">
        <f>'1'!I352</f>
        <v>0.34048406725699348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0.453978756342658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0.454736774364292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0.56842096795536501</v>
      </c>
      <c r="I353" s="5">
        <f>'1'!I353</f>
        <v>0.34105258077321898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0.454736774364292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0.45488364752040999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0.56860455940051247</v>
      </c>
      <c r="I354" s="5">
        <f>'1'!I354</f>
        <v>0.34116273564030752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0.45488364752040999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0.45470053344252098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0.56837566680315121</v>
      </c>
      <c r="I355" s="5">
        <f>'1'!I355</f>
        <v>0.34102540008189075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0.45470053344252098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0.45390191247515699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0.56737739059394621</v>
      </c>
      <c r="I356" s="5">
        <f>'1'!I356</f>
        <v>0.34042643435636777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0.45390191247515699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0.45172456961533902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0.56465571201917375</v>
      </c>
      <c r="I357" s="5">
        <f>'1'!I357</f>
        <v>0.33879342721150429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0.45172456961533902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0.45121112620610798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0.56401390775763494</v>
      </c>
      <c r="I358" s="5">
        <f>'1'!I358</f>
        <v>0.33840834465458097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0.45121112620610798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0.45311294780321998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0.56639118475402495</v>
      </c>
      <c r="I359" s="5">
        <f>'1'!I359</f>
        <v>0.33983471085241501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0.45311294780321998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0.45294645686146701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0.56618307107683374</v>
      </c>
      <c r="I360" s="5">
        <f>'1'!I360</f>
        <v>0.33970984264610027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0.45294645686146701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0.45378599794672903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0.56723249743341131</v>
      </c>
      <c r="I361" s="5">
        <f>'1'!I361</f>
        <v>0.34033949846004674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0.45378599794672903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0.45300981034565602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0.56626226293207005</v>
      </c>
      <c r="I362" s="5">
        <f>'1'!I362</f>
        <v>0.33975735775924198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0.45300981034565602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0.45277523953118198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0.56596904941397752</v>
      </c>
      <c r="I363" s="5">
        <f>'1'!I363</f>
        <v>0.3395814296483865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0.45277523953118198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0.45305470830375699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0.56631838537969625</v>
      </c>
      <c r="I364" s="5">
        <f>'1'!I364</f>
        <v>0.33979103122781773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0.45305470830375699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0.45294069955413002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0.56617587444266249</v>
      </c>
      <c r="I365" s="5">
        <f>'1'!I365</f>
        <v>0.3397055246655975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0.45294069955413002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0.45255230517210399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0.56569038146512995</v>
      </c>
      <c r="I366" s="5">
        <f>'1'!I366</f>
        <v>0.33941422887907802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0.45255230517210399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0.45423168109672701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0.56778960137090873</v>
      </c>
      <c r="I367" s="5">
        <f>'1'!I367</f>
        <v>0.34067376082254525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0.45423168109672701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0.454098254109713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0.56762281763714129</v>
      </c>
      <c r="I368" s="5">
        <f>'1'!I368</f>
        <v>0.34057369058228476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0.454098254109713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0.45474250984298797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0.56842813730373498</v>
      </c>
      <c r="I369" s="5">
        <f>'1'!I369</f>
        <v>0.34105688238224097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0.45474250984298797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0.45350903781204499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0.56688629726505624</v>
      </c>
      <c r="I370" s="5">
        <f>'1'!I370</f>
        <v>0.34013177835903374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0.45350903781204499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0.45247502308196302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0.56559377885245377</v>
      </c>
      <c r="I371" s="5">
        <f>'1'!I371</f>
        <v>0.33935626731147228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0.45247502308196302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0.45254106286058798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0.56567632857573502</v>
      </c>
      <c r="I372" s="5">
        <f>'1'!I372</f>
        <v>0.339405797145441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0.45254106286058798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0.45426558537110301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0.56783198171387872</v>
      </c>
      <c r="I373" s="5">
        <f>'1'!I373</f>
        <v>0.34069918902832724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0.45426558537110301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0.45525611105117703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0.56907013881397128</v>
      </c>
      <c r="I374" s="5">
        <f>'1'!I374</f>
        <v>0.34144208328838277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0.45525611105117703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0.45367373286892299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0.56709216608615376</v>
      </c>
      <c r="I375" s="5">
        <f>'1'!I375</f>
        <v>0.34025529965169221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0.45367373286892299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0.45273072382075003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0.56591340477593755</v>
      </c>
      <c r="I376" s="5">
        <f>'1'!I376</f>
        <v>0.3395480428655625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0.45273072382075003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0.45344064209909501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0.56680080262386878</v>
      </c>
      <c r="I377" s="5">
        <f>'1'!I377</f>
        <v>0.34008048157432125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0.45344064209909501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0.45259321732140601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0.56574152165175751</v>
      </c>
      <c r="I378" s="5">
        <f>'1'!I378</f>
        <v>0.3394449129910545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0.45259321732140601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0.45380294847070102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0.5672536855883763</v>
      </c>
      <c r="I379" s="5">
        <f>'1'!I379</f>
        <v>0.34035221135302574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0.45380294847070102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0.45474302660337301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0.56842878325421631</v>
      </c>
      <c r="I380" s="5">
        <f>'1'!I380</f>
        <v>0.34105726995252977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0.45474302660337301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0.454418496440747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0.56802312055093374</v>
      </c>
      <c r="I381" s="5">
        <f>'1'!I381</f>
        <v>0.34081387233056026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0.454418496440747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0.45440574621172403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0.56800718276465501</v>
      </c>
      <c r="I382" s="5">
        <f>'1'!I382</f>
        <v>0.34080430965879305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0.45440574621172403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0.45437007424998699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0.56796259281248374</v>
      </c>
      <c r="I383" s="5">
        <f>'1'!I383</f>
        <v>0.34077755568749024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0.45437007424998699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0.455651732352921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0.56956466544115125</v>
      </c>
      <c r="I384" s="5">
        <f>'1'!I384</f>
        <v>0.34173879926469075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0.455651732352921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0.45442582419997601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0.56803228024996999</v>
      </c>
      <c r="I385" s="5">
        <f>'1'!I385</f>
        <v>0.34081936814998204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0.45442582419997601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0.45339418287620598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0.56674272859525743</v>
      </c>
      <c r="I386" s="5">
        <f>'1'!I386</f>
        <v>0.34004563715715447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0.45339418287620598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0.45521856891886903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0.56902321114858623</v>
      </c>
      <c r="I387" s="5">
        <f>'1'!I387</f>
        <v>0.34141392668915177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0.45521856891886903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0.45555541044758702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0.56944426305948381</v>
      </c>
      <c r="I388" s="5">
        <f>'1'!I388</f>
        <v>0.34166655783569028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0.45555541044758702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0.45565717747111001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0.56957147183888757</v>
      </c>
      <c r="I389" s="5">
        <f>'1'!I389</f>
        <v>0.34174288310333251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0.45565717747111001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0.45399946934428798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0.56749933668036001</v>
      </c>
      <c r="I390" s="5">
        <f>'1'!I390</f>
        <v>0.340499602008216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0.45399946934428798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0.45518197859145998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0.56897747323932502</v>
      </c>
      <c r="I391" s="5">
        <f>'1'!I391</f>
        <v>0.341386483943595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0.45518197859145998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0.45377183975479801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0.56721479969349753</v>
      </c>
      <c r="I392" s="5">
        <f>'1'!I392</f>
        <v>0.3403288798160985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0.45377183975479801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0.45278422238121202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0.56598027797651507</v>
      </c>
      <c r="I393" s="5">
        <f>'1'!I393</f>
        <v>0.33958816678590903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0.45278422238121202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0.45313251156981199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0.56641563946226503</v>
      </c>
      <c r="I394" s="5">
        <f>'1'!I394</f>
        <v>0.33984938367735901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0.45313251156981199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0.45293960788452903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0.56617450985566131</v>
      </c>
      <c r="I395" s="5">
        <f>'1'!I395</f>
        <v>0.33970470591339674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0.45293960788452903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0.45405622152411401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0.5675702769051425</v>
      </c>
      <c r="I396" s="5">
        <f>'1'!I396</f>
        <v>0.34054216614308552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0.45405622152411401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0.45351960804196301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0.56689951005245376</v>
      </c>
      <c r="I397" s="5">
        <f>'1'!I397</f>
        <v>0.34013970603147226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0.45351960804196301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0.45379990256657499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0.56724987820821871</v>
      </c>
      <c r="I398" s="5">
        <f>'1'!I398</f>
        <v>0.34034992692493127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0.45379990256657499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0.4538392847578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0.56729910594724997</v>
      </c>
      <c r="I399" s="5">
        <f>'1'!I399</f>
        <v>0.34037946356835003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0.4538392847578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0.45269031647218699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0.56586289559023373</v>
      </c>
      <c r="I400" s="5">
        <f>'1'!I400</f>
        <v>0.33951773735414026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0.45269031647218699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0.45264839626208497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0.56581049532760619</v>
      </c>
      <c r="I401" s="5">
        <f>'1'!I401</f>
        <v>0.33948629719656376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0.45264839626208497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0.45362147261535002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0.56702684076918752</v>
      </c>
      <c r="I402" s="5">
        <f>'1'!I402</f>
        <v>0.34021610446151251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0.45362147261535002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0.454155267749833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0.56769408468729121</v>
      </c>
      <c r="I403" s="5">
        <f>'1'!I403</f>
        <v>0.34061645081237474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0.454155267749833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0.45493247675151199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0.56866559593939003</v>
      </c>
      <c r="I404" s="5">
        <f>'1'!I404</f>
        <v>0.34119935756363401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0.45493247675151199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0.45459027551183201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0.56823784438978997</v>
      </c>
      <c r="I405" s="5">
        <f>'1'!I405</f>
        <v>0.34094270663387399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0.45459027551183201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0.45532936423696702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0.5691617052962088</v>
      </c>
      <c r="I406" s="5">
        <f>'1'!I406</f>
        <v>0.34149702317772523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0.45532936423696702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0.45453717381873299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0.56817146727341628</v>
      </c>
      <c r="I407" s="5">
        <f>'1'!I407</f>
        <v>0.34090288036404975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0.45453717381873299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0.45282973834551299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0.56603717293189126</v>
      </c>
      <c r="I408" s="5">
        <f>'1'!I408</f>
        <v>0.33962230375913471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0.45282973834551299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0.45356485933743501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0.56695607417179372</v>
      </c>
      <c r="I409" s="5">
        <f>'1'!I409</f>
        <v>0.34017364450307624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0.45356485933743501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0.455595451458018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0.56949431432252251</v>
      </c>
      <c r="I410" s="5">
        <f>'1'!I410</f>
        <v>0.34169658859351348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0.455595451458018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0.45541746835712499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0.56927183544640625</v>
      </c>
      <c r="I411" s="5">
        <f>'1'!I411</f>
        <v>0.34156310126784373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0.45541746835712499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0.45550010398062901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0.56937512997578632</v>
      </c>
      <c r="I412" s="5">
        <f>'1'!I412</f>
        <v>0.34162507798547176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0.45550010398062901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0.45540015904416298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0.56925019880520367</v>
      </c>
      <c r="I413" s="5">
        <f>'1'!I413</f>
        <v>0.34155011928312223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0.45540015904416298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0.45678571746902003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0.57098214683627502</v>
      </c>
      <c r="I414" s="5">
        <f>'1'!I414</f>
        <v>0.34258928810176503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0.45678571746902003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0.45705696336509499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0.57132120420636878</v>
      </c>
      <c r="I415" s="5">
        <f>'1'!I415</f>
        <v>0.34279272252382126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0.45705696336509499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0.45700745408587701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0.57125931760734627</v>
      </c>
      <c r="I416" s="5">
        <f>'1'!I416</f>
        <v>0.34275559056440774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0.45700745408587701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0.45706453390077501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0.57133066737596871</v>
      </c>
      <c r="I417" s="5">
        <f>'1'!I417</f>
        <v>0.34279840042558124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0.45706453390077501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0.45750455818790398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0.57188069773487993</v>
      </c>
      <c r="I418" s="5">
        <f>'1'!I418</f>
        <v>0.34312841864092797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0.45750455818790398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0.457693798859723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0.57211724857465374</v>
      </c>
      <c r="I419" s="5">
        <f>'1'!I419</f>
        <v>0.34327034914479226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0.457693798859723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0.45737174800742703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0.5717146850092838</v>
      </c>
      <c r="I420" s="5">
        <f>'1'!I420</f>
        <v>0.34302881100557026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0.45737174800742703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0.458028066092807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0.57253508261600872</v>
      </c>
      <c r="I421" s="5">
        <f>'1'!I421</f>
        <v>0.34352104956960527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0.458028066092807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0.45746256649778599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0.57182820812223245</v>
      </c>
      <c r="I422" s="5">
        <f>'1'!I422</f>
        <v>0.34309692487333948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0.45746256649778599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0.45693291418649501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0.57116614273311872</v>
      </c>
      <c r="I423" s="5">
        <f>'1'!I423</f>
        <v>0.34269968563987124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0.45693291418649501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0.45518951306058097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0.56898689132572622</v>
      </c>
      <c r="I424" s="5">
        <f>'1'!I424</f>
        <v>0.34139213479543573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0.45518951306058097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0.45392501981554001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0.56740627476942507</v>
      </c>
      <c r="I425" s="5">
        <f>'1'!I425</f>
        <v>0.34044376486165501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0.45392501981554001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0.452825138668081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0.56603142333510126</v>
      </c>
      <c r="I426" s="5">
        <f>'1'!I426</f>
        <v>0.33961885400106073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0.452825138668081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0.456394069989221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0.5704925874865262</v>
      </c>
      <c r="I427" s="5">
        <f>'1'!I427</f>
        <v>0.34229555249191573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0.456394069989221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0.45690187008820299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0.57112733761025369</v>
      </c>
      <c r="I428" s="5">
        <f>'1'!I428</f>
        <v>0.34267640256615223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0.45690187008820299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0.45639613022961201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0.57049516278701495</v>
      </c>
      <c r="I429" s="5">
        <f>'1'!I429</f>
        <v>0.34229709767220901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0.45639613022961201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0.45614274719634801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0.570178433995435</v>
      </c>
      <c r="I430" s="5">
        <f>'1'!I430</f>
        <v>0.34210706039726102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0.45614274719634801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0.455920342884027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0.56990042860503376</v>
      </c>
      <c r="I431" s="5">
        <f>'1'!I431</f>
        <v>0.34194025716302023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0.455920342884027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0.45633998914367302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0.57042498642959127</v>
      </c>
      <c r="I432" s="5">
        <f>'1'!I432</f>
        <v>0.34225499185775476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0.45633998914367302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0.45621650653367501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0.57027063316709381</v>
      </c>
      <c r="I433" s="5">
        <f>'1'!I433</f>
        <v>0.34216237990025627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0.45621650653367501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0.45578607941831301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0.56973259927289122</v>
      </c>
      <c r="I434" s="5">
        <f>'1'!I434</f>
        <v>0.34183955956373474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0.45578607941831301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0.45540573854559402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0.56925717318199254</v>
      </c>
      <c r="I435" s="5">
        <f>'1'!I435</f>
        <v>0.3415543039091955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0.45540573854559402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0.45534804740235302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0.56918505925294127</v>
      </c>
      <c r="I436" s="5">
        <f>'1'!I436</f>
        <v>0.34151103555176476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0.45534804740235302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0.45549135448303202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0.56936419310379005</v>
      </c>
      <c r="I437" s="5">
        <f>'1'!I437</f>
        <v>0.34161851586227399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0.45549135448303202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0.45489147593274898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0.56861434491593621</v>
      </c>
      <c r="I438" s="5">
        <f>'1'!I438</f>
        <v>0.34116860694956175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0.45489147593274898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0.45439836902695202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0.56799796128369007</v>
      </c>
      <c r="I439" s="5">
        <f>'1'!I439</f>
        <v>0.34079877677021403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0.45439836902695202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0.45450314962004501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0.56812893702505629</v>
      </c>
      <c r="I440" s="5">
        <f>'1'!I440</f>
        <v>0.34087736221503373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0.45450314962004501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0.45292684640616498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0.5661585580077062</v>
      </c>
      <c r="I441" s="5">
        <f>'1'!I441</f>
        <v>0.33969513480462377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0.45292684640616498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0.45217958841287698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0.56522448551609616</v>
      </c>
      <c r="I442" s="5">
        <f>'1'!I442</f>
        <v>0.33913469130965773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0.45217958841287698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0.45401703812501398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0.56752129765626746</v>
      </c>
      <c r="I443" s="5">
        <f>'1'!I443</f>
        <v>0.3405127785937605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0.45401703812501398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0.45390408010293398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0.56738010012866746</v>
      </c>
      <c r="I444" s="5">
        <f>'1'!I444</f>
        <v>0.3404280600772005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0.45390408010293398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0.452781356856022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0.56597669607002754</v>
      </c>
      <c r="I445" s="5">
        <f>'1'!I445</f>
        <v>0.33958601764201651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0.452781356856022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0.45242682347040902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0.56553352933801126</v>
      </c>
      <c r="I446" s="5">
        <f>'1'!I446</f>
        <v>0.33932011760280678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0.45242682347040902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0.45249696778796999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0.56562120973496244</v>
      </c>
      <c r="I447" s="5">
        <f>'1'!I447</f>
        <v>0.3393727258409775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0.45249696778796999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0.45340930460818801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0.566761630760235</v>
      </c>
      <c r="I448" s="5">
        <f>'1'!I448</f>
        <v>0.34005697845614102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0.45340930460818801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0.45221888361354401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0.56527360451692998</v>
      </c>
      <c r="I449" s="5">
        <f>'1'!I449</f>
        <v>0.33916416271015803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0.45221888361354401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0.45367405406672701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0.56709256758340876</v>
      </c>
      <c r="I450" s="5">
        <f>'1'!I450</f>
        <v>0.34025554055004525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0.45367405406672701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0.45393600370039799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0.56742000462549746</v>
      </c>
      <c r="I451" s="5">
        <f>'1'!I451</f>
        <v>0.34045200277529852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0.45393600370039799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0.45064392425552302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0.5633049053194038</v>
      </c>
      <c r="I452" s="5">
        <f>'1'!I452</f>
        <v>0.33798294319164224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0.45064392425552302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0.45066383567417201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0.56332979459271504</v>
      </c>
      <c r="I453" s="5">
        <f>'1'!I453</f>
        <v>0.33799787675562898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0.45066383567417201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0.451192854299511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0.5639910678743888</v>
      </c>
      <c r="I454" s="5">
        <f>'1'!I454</f>
        <v>0.33839464072463327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0.451192854299511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0.45232744575058897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0.56540930718823623</v>
      </c>
      <c r="I455" s="5">
        <f>'1'!I455</f>
        <v>0.33924558431294172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0.45232744575058897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0.45323531390106803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0.56654414237633499</v>
      </c>
      <c r="I456" s="5">
        <f>'1'!I456</f>
        <v>0.33992648542580101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0.45323531390106803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0.45122797669250297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0.5640349708656287</v>
      </c>
      <c r="I457" s="5">
        <f>'1'!I457</f>
        <v>0.33842098251937724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0.45122797669250297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0.449715103313863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0.56214387914232877</v>
      </c>
      <c r="I458" s="5">
        <f>'1'!I458</f>
        <v>0.33728632748539722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0.449715103313863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0.45013537608333598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0.56266922010416998</v>
      </c>
      <c r="I459" s="5">
        <f>'1'!I459</f>
        <v>0.33760153206250199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0.45013537608333598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0.45039510012045703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0.56299387515057131</v>
      </c>
      <c r="I460" s="5">
        <f>'1'!I460</f>
        <v>0.33779632509034274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0.45039510012045703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0.45214750987122898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0.5651843873390362</v>
      </c>
      <c r="I461" s="5">
        <f>'1'!I461</f>
        <v>0.33911063240342176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0.45214750987122898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0.45128738838375998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0.56410923547969993</v>
      </c>
      <c r="I462" s="5">
        <f>'1'!I462</f>
        <v>0.33846554128781997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0.45128738838375998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0.45055074364020198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0.5631884295502525</v>
      </c>
      <c r="I463" s="5">
        <f>'1'!I463</f>
        <v>0.33791305773015146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0.45055074364020198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0.450239957083586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0.56279994635448249</v>
      </c>
      <c r="I464" s="5">
        <f>'1'!I464</f>
        <v>0.3376799678126895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0.450239957083586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0.45097864806374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0.56372331007967502</v>
      </c>
      <c r="I465" s="5">
        <f>'1'!I465</f>
        <v>0.33823398604780497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0.45097864806374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0.45131619987119598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0.56414524983899494</v>
      </c>
      <c r="I466" s="5">
        <f>'1'!I466</f>
        <v>0.33848714990339701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0.45131619987119598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0.45192584514202699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0.56490730642753373</v>
      </c>
      <c r="I467" s="5">
        <f>'1'!I467</f>
        <v>0.33894438385652026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0.45192584514202699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0.45136796941709201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0.56420996177136495</v>
      </c>
      <c r="I468" s="5">
        <f>'1'!I468</f>
        <v>0.33852597706281901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0.45136796941709201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0.45030672647965603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0.56288340809957005</v>
      </c>
      <c r="I469" s="5">
        <f>'1'!I469</f>
        <v>0.33773004485974201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0.45030672647965603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0.44984620695191602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0.56230775868989502</v>
      </c>
      <c r="I470" s="5">
        <f>'1'!I470</f>
        <v>0.33738465521393701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0.44984620695191602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0.44893201924179099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0.56116502405223878</v>
      </c>
      <c r="I471" s="5">
        <f>'1'!I471</f>
        <v>0.33669901443134326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0.44893201924179099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0.44922718718958299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0.56153398398697874</v>
      </c>
      <c r="I472" s="5">
        <f>'1'!I472</f>
        <v>0.33692039039218724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0.44922718718958299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0.45128256846928499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0.56410321058660629</v>
      </c>
      <c r="I473" s="5">
        <f>'1'!I473</f>
        <v>0.33846192635196376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0.45128256846928499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0.45087573840893402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0.5635946730111675</v>
      </c>
      <c r="I474" s="5">
        <f>'1'!I474</f>
        <v>0.33815680380670055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0.45087573840893402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0.451514798027709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0.5643934975346363</v>
      </c>
      <c r="I475" s="5">
        <f>'1'!I475</f>
        <v>0.33863609852078175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0.451514798027709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0.45210788678187003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0.56513485847733758</v>
      </c>
      <c r="I476" s="5">
        <f>'1'!I476</f>
        <v>0.33908091508640253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0.45210788678187003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0.45243888450007103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0.5655486056250888</v>
      </c>
      <c r="I477" s="5">
        <f>'1'!I477</f>
        <v>0.33932916337505326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0.45243888450007103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0.45225108142927201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0.56531385178658999</v>
      </c>
      <c r="I478" s="5">
        <f>'1'!I478</f>
        <v>0.33918831107195402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0.45225108142927201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0.45282232710827802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0.56602790888534749</v>
      </c>
      <c r="I479" s="5">
        <f>'1'!I479</f>
        <v>0.3396167453312085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0.45282232710827802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0.45096170035476302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0.56370212544345377</v>
      </c>
      <c r="I480" s="5">
        <f>'1'!I480</f>
        <v>0.33822127526607226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0.45096170035476302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0.44957981090862797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0.56197476363578502</v>
      </c>
      <c r="I481" s="5">
        <f>'1'!I481</f>
        <v>0.33718485818147098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0.44957981090862797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0.450248458296231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0.56281057287028879</v>
      </c>
      <c r="I482" s="5">
        <f>'1'!I482</f>
        <v>0.33768634372217327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0.450248458296231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0.45059570447099501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0.56324463058874374</v>
      </c>
      <c r="I483" s="5">
        <f>'1'!I483</f>
        <v>0.33794677835324627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0.45059570447099501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0.44975935087940799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0.56219918859925999</v>
      </c>
      <c r="I484" s="5">
        <f>'1'!I484</f>
        <v>0.33731951315955599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0.44975935087940799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0.45120972010321703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0.56401215012902128</v>
      </c>
      <c r="I485" s="5">
        <f>'1'!I485</f>
        <v>0.33840729007741277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0.45120972010321703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0.45180868885141801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0.56476086106427248</v>
      </c>
      <c r="I486" s="5">
        <f>'1'!I486</f>
        <v>0.33885651663856353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0.45180868885141801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0.45231034297719902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0.56538792872149879</v>
      </c>
      <c r="I487" s="5">
        <f>'1'!I487</f>
        <v>0.33923275723289925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0.45231034297719902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0.45223745980562502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0.56529682475703125</v>
      </c>
      <c r="I488" s="5">
        <f>'1'!I488</f>
        <v>0.33917809485421879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0.45223745980562502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0.450503527183995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0.56312940897999375</v>
      </c>
      <c r="I489" s="5">
        <f>'1'!I489</f>
        <v>0.33787764538799625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0.450503527183995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0.45153209184801701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0.56441511481002127</v>
      </c>
      <c r="I490" s="5">
        <f>'1'!I490</f>
        <v>0.33864906888601276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0.45153209184801701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0.45187315351817797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0.56484144189772245</v>
      </c>
      <c r="I491" s="5">
        <f>'1'!I491</f>
        <v>0.33890486513863349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0.45187315351817797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0.45325718043122798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0.56657147553903497</v>
      </c>
      <c r="I492" s="5">
        <f>'1'!I492</f>
        <v>0.33994288532342098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0.45325718043122798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0.45467734182955699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0.56834667728694621</v>
      </c>
      <c r="I493" s="5">
        <f>'1'!I493</f>
        <v>0.34100800637216777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0.45467734182955699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0.455771199233519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0.56971399904189879</v>
      </c>
      <c r="I494" s="5">
        <f>'1'!I494</f>
        <v>0.34182839942513926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0.455771199233519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0.45776354717309597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0.57220443396637</v>
      </c>
      <c r="I495" s="5">
        <f>'1'!I495</f>
        <v>0.34332266037982195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0.45776354717309597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0.45496919656644302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0.56871149570805379</v>
      </c>
      <c r="I496" s="5">
        <f>'1'!I496</f>
        <v>0.34122689742483225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0.45496919656644302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0.45405797747148802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0.56757247183935999</v>
      </c>
      <c r="I497" s="5">
        <f>'1'!I497</f>
        <v>0.34054348310361604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0.45405797747148802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0.45363971979404799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0.56704964974256</v>
      </c>
      <c r="I498" s="5">
        <f>'1'!I498</f>
        <v>0.34022978984553598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0.45363971979404799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0.45563033286569499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0.56953791608211879</v>
      </c>
      <c r="I499" s="5">
        <f>'1'!I499</f>
        <v>0.34172274964927124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0.45563033286569499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0.45441574043358501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0.56801967554198129</v>
      </c>
      <c r="I500" s="5">
        <f>'1'!I500</f>
        <v>0.34081180532518873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0.45441574043358501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0.45449381477950901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0.56811726847438626</v>
      </c>
      <c r="I501" s="5">
        <f>'1'!I501</f>
        <v>0.34087036108463176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0.45449381477950901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0.45646687265443697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0.57058359081804622</v>
      </c>
      <c r="I502" s="5">
        <f>'1'!I502</f>
        <v>0.34235015449082773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0.45646687265443697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0.45835641308258401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0.57294551635322999</v>
      </c>
      <c r="I503" s="5">
        <f>'1'!I503</f>
        <v>0.34376730981193804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0.45835641308258401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0.45849596449087499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0.57311995561359375</v>
      </c>
      <c r="I504" s="5">
        <f>'1'!I504</f>
        <v>0.34387197336815623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0.45849596449087499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0.460487986169416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0.57560998271177</v>
      </c>
      <c r="I505" s="5">
        <f>'1'!I505</f>
        <v>0.345365989627062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0.460487986169416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0.461046719076528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0.57630839884565999</v>
      </c>
      <c r="I506" s="5">
        <f>'1'!I506</f>
        <v>0.34578503930739601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0.461046719076528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0.46261213949930002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0.57826517437412506</v>
      </c>
      <c r="I507" s="5">
        <f>'1'!I507</f>
        <v>0.34695910462447499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0.46261213949930002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0.46119622489954298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0.57649528112442872</v>
      </c>
      <c r="I508" s="5">
        <f>'1'!I508</f>
        <v>0.34589716867465725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0.46119622489954298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0.46131418867985802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0.57664273584982251</v>
      </c>
      <c r="I509" s="5">
        <f>'1'!I509</f>
        <v>0.34598564150989353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0.46131418867985802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0.46062700646167198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0.57578375807708992</v>
      </c>
      <c r="I510" s="5">
        <f>'1'!I510</f>
        <v>0.34547025484625399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0.46062700646167198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0.46082918804824102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0.57603648506030125</v>
      </c>
      <c r="I511" s="5">
        <f>'1'!I511</f>
        <v>0.34562189103618079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0.46082918804824102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0.459290639727366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0.57411329965920754</v>
      </c>
      <c r="I512" s="5">
        <f>'1'!I512</f>
        <v>0.34446797979552451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0.459290639727366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0.46002563298263199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0.57503204122828999</v>
      </c>
      <c r="I513" s="5">
        <f>'1'!I513</f>
        <v>0.345019224736974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0.46002563298263199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0.46193969222058401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0.57742461527572997</v>
      </c>
      <c r="I514" s="5">
        <f>'1'!I514</f>
        <v>0.34645476916543799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0.46193969222058401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0.46245703889289702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0.57807129861612128</v>
      </c>
      <c r="I515" s="5">
        <f>'1'!I515</f>
        <v>0.34684277916967277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0.46245703889289702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0.46152093799682598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0.57690117249603245</v>
      </c>
      <c r="I516" s="5">
        <f>'1'!I516</f>
        <v>0.3461407034976195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0.46152093799682598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0.46166657578278503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0.57708321972848131</v>
      </c>
      <c r="I517" s="5">
        <f>'1'!I517</f>
        <v>0.34624993183708874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0.46166657578278503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0.46138067426638202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0.57672584283297756</v>
      </c>
      <c r="I518" s="5">
        <f>'1'!I518</f>
        <v>0.34603550569978653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0.46138067426638202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0.461551033224117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0.57693879153014627</v>
      </c>
      <c r="I519" s="5">
        <f>'1'!I519</f>
        <v>0.34616327491808774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0.461551033224117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0.46396062926072401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0.57995078657590504</v>
      </c>
      <c r="I520" s="5">
        <f>'1'!I520</f>
        <v>0.34797047194554298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0.46396062926072401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0.46297652740273898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0.57872065925342375</v>
      </c>
      <c r="I521" s="5">
        <f>'1'!I521</f>
        <v>0.34723239555205421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0.46297652740273898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0.46168842888506301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0.57711053610632879</v>
      </c>
      <c r="I522" s="5">
        <f>'1'!I522</f>
        <v>0.34626632166379723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0.46168842888506301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0.463502392973692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0.57937799121711497</v>
      </c>
      <c r="I523" s="5">
        <f>'1'!I523</f>
        <v>0.34762679473026903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0.463502392973692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0.46309040512461203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0.57886300640576505</v>
      </c>
      <c r="I524" s="5">
        <f>'1'!I524</f>
        <v>0.34731780384345901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0.46309040512461203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0.46127542336800498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0.57659427921000628</v>
      </c>
      <c r="I525" s="5">
        <f>'1'!I525</f>
        <v>0.34595656752600373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0.46127542336800498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0.46063829998589001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0.57579787498236246</v>
      </c>
      <c r="I526" s="5">
        <f>'1'!I526</f>
        <v>0.34547872498941751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0.46063829998589001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0.46344941204165402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0.5793117650520675</v>
      </c>
      <c r="I527" s="5">
        <f>'1'!I527</f>
        <v>0.34758705903124054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0.46344941204165402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0.46409863891495301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0.58012329864369128</v>
      </c>
      <c r="I528" s="5">
        <f>'1'!I528</f>
        <v>0.34807397918621474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0.46409863891495301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0.46168599662802301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0.57710749578502873</v>
      </c>
      <c r="I529" s="5">
        <f>'1'!I529</f>
        <v>0.34626449747101729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0.46168599662802301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0.46039128817319003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0.57548911021648752</v>
      </c>
      <c r="I530" s="5">
        <f>'1'!I530</f>
        <v>0.34529346612989253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0.46039128817319003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0.46261153991019199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0.57826442488773999</v>
      </c>
      <c r="I531" s="5">
        <f>'1'!I531</f>
        <v>0.346958654932644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0.46261153991019199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0.46274940143804799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0.57843675179755993</v>
      </c>
      <c r="I532" s="5">
        <f>'1'!I532</f>
        <v>0.34706205107853599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0.46274940143804799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0.46345483663032799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0.57931854578790998</v>
      </c>
      <c r="I533" s="5">
        <f>'1'!I533</f>
        <v>0.34759112747274601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0.46345483663032799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0.46555837151831497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0.58194796439789376</v>
      </c>
      <c r="I534" s="5">
        <f>'1'!I534</f>
        <v>0.34916877863873624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0.46555837151831497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0.46471404707016101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0.5808925588377013</v>
      </c>
      <c r="I535" s="5">
        <f>'1'!I535</f>
        <v>0.34853553530262077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0.46471404707016101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0.464879288232877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0.58109911029109629</v>
      </c>
      <c r="I536" s="5">
        <f>'1'!I536</f>
        <v>0.34865946617465776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0.464879288232877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0.46352231286326601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0.57940289107908249</v>
      </c>
      <c r="I537" s="5">
        <f>'1'!I537</f>
        <v>0.34764173464744952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0.46352231286326601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0.46218410929676002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0.57773013662094996</v>
      </c>
      <c r="I538" s="5">
        <f>'1'!I538</f>
        <v>0.34663808197257001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0.46218410929676002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0.459112128423739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0.57389016052967379</v>
      </c>
      <c r="I539" s="5">
        <f>'1'!I539</f>
        <v>0.34433409631780426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0.459112128423739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0.459965993657378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0.57495749207172253</v>
      </c>
      <c r="I540" s="5">
        <f>'1'!I540</f>
        <v>0.34497449524303347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0.459965993657378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0.458701875276531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0.57337734409566377</v>
      </c>
      <c r="I541" s="5">
        <f>'1'!I541</f>
        <v>0.34402640645739824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0.458701875276531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0.45920326646327297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0.57400408307909123</v>
      </c>
      <c r="I542" s="5">
        <f>'1'!I542</f>
        <v>0.34440244984745472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0.45920326646327297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0.458986856751672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0.57373357093958999</v>
      </c>
      <c r="I543" s="5">
        <f>'1'!I543</f>
        <v>0.34424014256375401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0.458986856751672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0.459177189491076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0.57397148686384503</v>
      </c>
      <c r="I544" s="5">
        <f>'1'!I544</f>
        <v>0.34438289211830697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0.459177189491076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0.460557577300025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0.57569697162503131</v>
      </c>
      <c r="I545" s="5">
        <f>'1'!I545</f>
        <v>0.34541818297501875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0.460557577300025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0.46027561354597801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0.57534451693247246</v>
      </c>
      <c r="I546" s="5">
        <f>'1'!I546</f>
        <v>0.34520671015948351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0.46027561354597801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0.46097423255589498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0.57621779069486867</v>
      </c>
      <c r="I547" s="5">
        <f>'1'!I547</f>
        <v>0.34573067441692124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0.46097423255589498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0.46127817431290002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0.57659771789112502</v>
      </c>
      <c r="I548" s="5">
        <f>'1'!I548</f>
        <v>0.34595863073467503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0.46127817431290002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0.460987676111279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0.5762345951390988</v>
      </c>
      <c r="I549" s="5">
        <f>'1'!I549</f>
        <v>0.34574075708345925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0.460987676111279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0.460987281358398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0.57623410169799749</v>
      </c>
      <c r="I550" s="5">
        <f>'1'!I550</f>
        <v>0.34574046101879852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0.460987281358398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0.459653956355149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0.57456744544393623</v>
      </c>
      <c r="I551" s="5">
        <f>'1'!I551</f>
        <v>0.34474046726636176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0.459653956355149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0.45951726875138499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0.57439658593923126</v>
      </c>
      <c r="I552" s="5">
        <f>'1'!I552</f>
        <v>0.34463795156353871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0.45951726875138499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0.45951865392771601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0.57439831740964498</v>
      </c>
      <c r="I553" s="5">
        <f>'1'!I553</f>
        <v>0.344638990445787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0.45951865392771601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0.456730267226444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0.57091283403305504</v>
      </c>
      <c r="I554" s="5">
        <f>'1'!I554</f>
        <v>0.34254770041983301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0.456730267226444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0.45427534702286898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0.56784418377858625</v>
      </c>
      <c r="I555" s="5">
        <f>'1'!I555</f>
        <v>0.34070651026715171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0.45427534702286898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0.45552545969937802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0.56940682462422254</v>
      </c>
      <c r="I556" s="5">
        <f>'1'!I556</f>
        <v>0.3416440947745335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0.45552545969937802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0.45359668062713099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0.56699585078391368</v>
      </c>
      <c r="I557" s="5">
        <f>'1'!I557</f>
        <v>0.34019751047034824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0.45359668062713099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0.45305540241077702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0.5663192530134713</v>
      </c>
      <c r="I558" s="5">
        <f>'1'!I558</f>
        <v>0.33979155180808274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0.45305540241077702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0.456072170258292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0.57009021282286498</v>
      </c>
      <c r="I559" s="5">
        <f>'1'!I559</f>
        <v>0.34205412769371901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0.456072170258292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0.45815499829156697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0.5726937478644587</v>
      </c>
      <c r="I560" s="5">
        <f>'1'!I560</f>
        <v>0.34361624871867524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0.45815499829156697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0.45773990932179998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0.57217488665225003</v>
      </c>
      <c r="I561" s="5">
        <f>'1'!I561</f>
        <v>0.34330493199134998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0.45773990932179998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0.45427566758924798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0.56784458448655994</v>
      </c>
      <c r="I562" s="5">
        <f>'1'!I562</f>
        <v>0.34070675069193601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0.45427566758924798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0.45147892649688698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0.56434865812110868</v>
      </c>
      <c r="I563" s="5">
        <f>'1'!I563</f>
        <v>0.33860919487266522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0.45147892649688698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0.44769010648052798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0.55961263310066001</v>
      </c>
      <c r="I564" s="5">
        <f>'1'!I564</f>
        <v>0.33576757986039596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0.44769010648052798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0.446073674372995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0.55759209296624379</v>
      </c>
      <c r="I565" s="5">
        <f>'1'!I565</f>
        <v>0.33455525577974626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0.446073674372995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0.44768851113126101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0.55961063891407625</v>
      </c>
      <c r="I566" s="5">
        <f>'1'!I566</f>
        <v>0.33576638334844577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0.44768851113126101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0.447898631281202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0.55987328910150247</v>
      </c>
      <c r="I567" s="5">
        <f>'1'!I567</f>
        <v>0.33592397346090153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0.447898631281202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0.44821676731318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0.56027095914147496</v>
      </c>
      <c r="I568" s="5">
        <f>'1'!I568</f>
        <v>0.33616257548488498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0.44821676731318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0.44862078809601702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0.56077598512002125</v>
      </c>
      <c r="I569" s="5">
        <f>'1'!I569</f>
        <v>0.33646559107201279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0.44862078809601702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0.44935556368836099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0.5616944546104512</v>
      </c>
      <c r="I570" s="5">
        <f>'1'!I570</f>
        <v>0.33701667276627073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0.44935556368836099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0.45009904889172198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0.56262381111465243</v>
      </c>
      <c r="I571" s="5">
        <f>'1'!I571</f>
        <v>0.33757428666879147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0.45009904889172198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0.44775868744477698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0.55969835930597123</v>
      </c>
      <c r="I572" s="5">
        <f>'1'!I572</f>
        <v>0.33581901558358274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0.44775868744477698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0.44738857115701097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0.5592357139462637</v>
      </c>
      <c r="I573" s="5">
        <f>'1'!I573</f>
        <v>0.33554142836775824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0.44738857115701097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0.44733869684571598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0.55917337105714493</v>
      </c>
      <c r="I574" s="5">
        <f>'1'!I574</f>
        <v>0.33550402263428697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0.44733869684571598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0.44833148942302598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0.56041436177878245</v>
      </c>
      <c r="I575" s="5">
        <f>'1'!I575</f>
        <v>0.3362486170672695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0.44833148942302598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0.448706209766081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0.56088276220760125</v>
      </c>
      <c r="I576" s="5">
        <f>'1'!I576</f>
        <v>0.33652965732456075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0.448706209766081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0.44677230941941998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0.55846538677427493</v>
      </c>
      <c r="I577" s="5">
        <f>'1'!I577</f>
        <v>0.33507923206456497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0.44677230941941998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0.44425981016947502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0.55532476271184383</v>
      </c>
      <c r="I578" s="5">
        <f>'1'!I578</f>
        <v>0.33319485762710627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0.44425981016947502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0.44341976729832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0.5542747091229</v>
      </c>
      <c r="I579" s="5">
        <f>'1'!I579</f>
        <v>0.33256482547374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0.44341976729832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0.44366445189642401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0.55458056487052998</v>
      </c>
      <c r="I580" s="5">
        <f>'1'!I580</f>
        <v>0.33274833892231803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0.44366445189642401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0.44486393301208998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0.55607991626511244</v>
      </c>
      <c r="I581" s="5">
        <f>'1'!I581</f>
        <v>0.33364794975906747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0.44486393301208998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0.44775340210012798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0.55969175262516002</v>
      </c>
      <c r="I582" s="5">
        <f>'1'!I582</f>
        <v>0.335815051575096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0.44775340210012798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0.44834253600861301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0.56042817001076628</v>
      </c>
      <c r="I583" s="5">
        <f>'1'!I583</f>
        <v>0.33625690200645975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0.44834253600861301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0.44554379927474602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0.55692974909343251</v>
      </c>
      <c r="I584" s="5">
        <f>'1'!I584</f>
        <v>0.33415784945605953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0.44554379927474602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0.44062862479781501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0.55078578099726871</v>
      </c>
      <c r="I585" s="5">
        <f>'1'!I585</f>
        <v>0.33047146859836124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0.44062862479781501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0.43849757850832699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0.54812197313540878</v>
      </c>
      <c r="I586" s="5">
        <f>'1'!I586</f>
        <v>0.32887318388124526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0.43849757850832699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0.43797576871261801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0.54746971089077245</v>
      </c>
      <c r="I587" s="5">
        <f>'1'!I587</f>
        <v>0.32848182653446351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0.43797576871261801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0.43843731860163498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0.54804664825204374</v>
      </c>
      <c r="I588" s="5">
        <f>'1'!I588</f>
        <v>0.32882798895122622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0.43843731860163498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0.437301986901316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0.54662748362664504</v>
      </c>
      <c r="I589" s="5">
        <f>'1'!I589</f>
        <v>0.32797649017598701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0.437301986901316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0.43763243312581002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0.54704054140726255</v>
      </c>
      <c r="I590" s="5">
        <f>'1'!I590</f>
        <v>0.32822432484435748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0.43763243312581002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0.43661539278524902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0.54576924098156132</v>
      </c>
      <c r="I591" s="5">
        <f>'1'!I591</f>
        <v>0.32746154458893678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0.43661539278524902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0.43703047098506798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0.54628808873133494</v>
      </c>
      <c r="I592" s="5">
        <f>'1'!I592</f>
        <v>0.32777285323880101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0.43703047098506798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0.44161418022170401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0.55201772527713</v>
      </c>
      <c r="I593" s="5">
        <f>'1'!I593</f>
        <v>0.33121063516627802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0.44161418022170401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0.444836546088128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0.55604568261015996</v>
      </c>
      <c r="I594" s="5">
        <f>'1'!I594</f>
        <v>0.33362740956609599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0.444836546088128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0.44408687321882001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0.55510859152352499</v>
      </c>
      <c r="I595" s="5">
        <f>'1'!I595</f>
        <v>0.33306515491411504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0.44408687321882001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0.442563896231006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0.55320487028875753</v>
      </c>
      <c r="I596" s="5">
        <f>'1'!I596</f>
        <v>0.33192292217325448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0.442563896231006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0.44132534843580201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0.55165668554475256</v>
      </c>
      <c r="I597" s="5">
        <f>'1'!I597</f>
        <v>0.33099401132685152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0.44132534843580201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0.43928746555564202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0.54910933194455258</v>
      </c>
      <c r="I598" s="5">
        <f>'1'!I598</f>
        <v>0.32946559916673152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0.43928746555564202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0.43936688220431303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0.5492086027553913</v>
      </c>
      <c r="I599" s="5">
        <f>'1'!I599</f>
        <v>0.32952516165323475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0.43936688220431303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0.439663931293856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0.54957991411731999</v>
      </c>
      <c r="I600" s="5">
        <f>'1'!I600</f>
        <v>0.32974794847039202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0.439663931293856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0.43958115022806898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0.54947643778508626</v>
      </c>
      <c r="I601" s="5">
        <f>'1'!I601</f>
        <v>0.32968586267105171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0.43958115022806898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0.43890146471858299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0.54862683089822872</v>
      </c>
      <c r="I602" s="5">
        <f>'1'!I602</f>
        <v>0.32917609853893726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0.43890146471858299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0.44264476306753803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0.55330595383442249</v>
      </c>
      <c r="I603" s="5">
        <f>'1'!I603</f>
        <v>0.33198357230065351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0.44264476306753803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0.44239305848331001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0.55299132310413746</v>
      </c>
      <c r="I604" s="5">
        <f>'1'!I604</f>
        <v>0.33179479386248251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0.44239305848331001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0.44421987352153097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0.55527484190191367</v>
      </c>
      <c r="I605" s="5">
        <f>'1'!I605</f>
        <v>0.33316490514114822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0.44421987352153097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0.44370572825155202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0.55463216031444007</v>
      </c>
      <c r="I606" s="5">
        <f>'1'!I606</f>
        <v>0.33277929618866403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0.44370572825155202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0.440179225291359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0.55022403161419875</v>
      </c>
      <c r="I607" s="5">
        <f>'1'!I607</f>
        <v>0.33013441896851925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0.440179225291359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0.443121199670165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0.55390149958770629</v>
      </c>
      <c r="I608" s="5">
        <f>'1'!I608</f>
        <v>0.33234089975262376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0.443121199670165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0.44390111816626698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0.5548763977078337</v>
      </c>
      <c r="I609" s="5">
        <f>'1'!I609</f>
        <v>0.33292583862470027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0.44390111816626698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0.44164412514754903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0.55205515643443626</v>
      </c>
      <c r="I610" s="5">
        <f>'1'!I610</f>
        <v>0.3312330938606618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0.44164412514754903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0.43937461338322797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0.54921826672903495</v>
      </c>
      <c r="I611" s="5">
        <f>'1'!I611</f>
        <v>0.32953096003742099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0.43937461338322797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0.436572282136997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0.54571535267124627</v>
      </c>
      <c r="I612" s="5">
        <f>'1'!I612</f>
        <v>0.32742921160274774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0.436572282136997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0.43686357533145198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0.54607946916431493</v>
      </c>
      <c r="I613" s="5">
        <f>'1'!I613</f>
        <v>0.32764768149858897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0.43686357533145198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0.43300433247412101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0.54125541559265122</v>
      </c>
      <c r="I614" s="5">
        <f>'1'!I614</f>
        <v>0.32475324935559075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0.43300433247412101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0.43188702466364098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0.53985878082955119</v>
      </c>
      <c r="I615" s="5">
        <f>'1'!I615</f>
        <v>0.32391526849773072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0.43188702466364098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0.43076209775374102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0.53845262219217627</v>
      </c>
      <c r="I616" s="5">
        <f>'1'!I616</f>
        <v>0.32307157331530578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0.43076209775374102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0.42689909914778801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0.53362387393473498</v>
      </c>
      <c r="I617" s="5">
        <f>'1'!I617</f>
        <v>0.32017432436084103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0.42689909914778801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0.42136071882785497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0.52670089853481872</v>
      </c>
      <c r="I618" s="5">
        <f>'1'!I618</f>
        <v>0.31602053912089123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0.42136071882785497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0.423882732480518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0.52985341560064747</v>
      </c>
      <c r="I619" s="5">
        <f>'1'!I619</f>
        <v>0.31791204936038853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0.423882732480518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0.42248161216847702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0.5281020152105963</v>
      </c>
      <c r="I620" s="5">
        <f>'1'!I620</f>
        <v>0.31686120912635773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0.42248161216847702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0.42357448271859199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0.52946810339824002</v>
      </c>
      <c r="I621" s="5">
        <f>'1'!I621</f>
        <v>0.31768086203894397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0.42357448271859199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0.42474133967950201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0.53092667459937748</v>
      </c>
      <c r="I622" s="5">
        <f>'1'!I622</f>
        <v>0.31855600475962653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0.42474133967950201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0.42513021444149601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0.53141276805186999</v>
      </c>
      <c r="I623" s="5">
        <f>'1'!I623</f>
        <v>0.31884766083112204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0.42513021444149601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0.42444814051310198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0.53056017564137747</v>
      </c>
      <c r="I624" s="5">
        <f>'1'!I624</f>
        <v>0.31833610538482648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0.42444814051310198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0.42328978340171303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0.5291122292521413</v>
      </c>
      <c r="I625" s="5">
        <f>'1'!I625</f>
        <v>0.31746733755128476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0.42328978340171303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0.42227212203609399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0.52784015254511751</v>
      </c>
      <c r="I626" s="5">
        <f>'1'!I626</f>
        <v>0.31670409152707046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0.42227212203609399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0.420811654819916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0.52601456852489503</v>
      </c>
      <c r="I627" s="5">
        <f>'1'!I627</f>
        <v>0.31560874111493697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0.420811654819916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0.42279131129702202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0.52848913912127748</v>
      </c>
      <c r="I628" s="5">
        <f>'1'!I628</f>
        <v>0.3170934834727665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0.42279131129702202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0.42168308539009702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0.52710385673762128</v>
      </c>
      <c r="I629" s="5">
        <f>'1'!I629</f>
        <v>0.31626231404257277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0.42168308539009702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0.42106340091024802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0.52632925113781004</v>
      </c>
      <c r="I630" s="5">
        <f>'1'!I630</f>
        <v>0.315797550682686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0.42106340091024802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0.42271281347206402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0.52839101684008005</v>
      </c>
      <c r="I631" s="5">
        <f>'1'!I631</f>
        <v>0.31703461010404799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0.42271281347206402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0.423965912277186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0.52995739034648248</v>
      </c>
      <c r="I632" s="5">
        <f>'1'!I632</f>
        <v>0.31797443420788951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0.423965912277186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0.423444549978294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0.52930568747286755</v>
      </c>
      <c r="I633" s="5">
        <f>'1'!I633</f>
        <v>0.31758341248372052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0.423444549978294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0.42339821148221701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0.52924776435277132</v>
      </c>
      <c r="I634" s="5">
        <f>'1'!I634</f>
        <v>0.31754865861166276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0.42339821148221701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0.42541699262895299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0.5317712407861912</v>
      </c>
      <c r="I635" s="5">
        <f>'1'!I635</f>
        <v>0.31906274447171473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0.42541699262895299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0.42356039247104399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0.529450490588805</v>
      </c>
      <c r="I636" s="5">
        <f>'1'!I636</f>
        <v>0.31767029435328298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0.42356039247104399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0.419372033098039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0.52421504137254871</v>
      </c>
      <c r="I637" s="5">
        <f>'1'!I637</f>
        <v>0.31452902482352924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0.419372033098039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0.420150815973587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0.52518851996698379</v>
      </c>
      <c r="I638" s="5">
        <f>'1'!I638</f>
        <v>0.31511311198019026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0.420150815973587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0.41763153147083998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0.52203941433854995</v>
      </c>
      <c r="I639" s="5">
        <f>'1'!I639</f>
        <v>0.31322364860313001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0.41763153147083998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0.41641687486226803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0.52052109357783505</v>
      </c>
      <c r="I640" s="5">
        <f>'1'!I640</f>
        <v>0.31231265614670101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0.41641687486226803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0.41747327312593102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0.52184159140741382</v>
      </c>
      <c r="I641" s="5">
        <f>'1'!I641</f>
        <v>0.31310495484444828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0.41747327312593102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0.420005140279264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0.52500642534908004</v>
      </c>
      <c r="I642" s="5">
        <f>'1'!I642</f>
        <v>0.31500385520944801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0.420005140279264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0.41902537268207901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0.52378171585259881</v>
      </c>
      <c r="I643" s="5">
        <f>'1'!I643</f>
        <v>0.31426902951155927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0.41902537268207901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0.41665191365272197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0.52081489206590248</v>
      </c>
      <c r="I644" s="5">
        <f>'1'!I644</f>
        <v>0.31248893523954147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0.41665191365272197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0.41731737096591898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0.52164671370739868</v>
      </c>
      <c r="I645" s="5">
        <f>'1'!I645</f>
        <v>0.31298802822443922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0.41731737096591898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0.42216509479193998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0.52770636848992503</v>
      </c>
      <c r="I646" s="5">
        <f>'1'!I646</f>
        <v>0.31662382109395498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0.42216509479193998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0.42004104955078603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0.52505131193848253</v>
      </c>
      <c r="I647" s="5">
        <f>'1'!I647</f>
        <v>0.31503078716308952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0.42004104955078603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0.41628383899344701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0.52035479874180879</v>
      </c>
      <c r="I648" s="5">
        <f>'1'!I648</f>
        <v>0.31221287924508523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0.41628383899344701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0.41629229688744901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0.52036537110931125</v>
      </c>
      <c r="I649" s="5">
        <f>'1'!I649</f>
        <v>0.31221922266558677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0.41629229688744901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0.41747095044729998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0.52183868805912503</v>
      </c>
      <c r="I650" s="5">
        <f>'1'!I650</f>
        <v>0.31310321283547499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0.41747095044729998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0.416476855937088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0.52059606992135998</v>
      </c>
      <c r="I651" s="5">
        <f>'1'!I651</f>
        <v>0.31235764195281601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0.416476855937088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0.41536695863859702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0.51920869829824623</v>
      </c>
      <c r="I652" s="5">
        <f>'1'!I652</f>
        <v>0.31152521897894775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0.41536695863859702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0.41500318372032702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0.51875397965040881</v>
      </c>
      <c r="I653" s="5">
        <f>'1'!I653</f>
        <v>0.31125238779024528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0.41500318372032702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0.41521945128184401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0.51902431410230498</v>
      </c>
      <c r="I654" s="5">
        <f>'1'!I654</f>
        <v>0.31141458846138304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0.41521945128184401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0.41592369813369001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0.51990462266711246</v>
      </c>
      <c r="I655" s="5">
        <f>'1'!I655</f>
        <v>0.31194277360026751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0.41592369813369001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0.41338555777847003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0.51673194722308757</v>
      </c>
      <c r="I656" s="5">
        <f>'1'!I656</f>
        <v>0.31003916833385253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0.41338555777847003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0.41384243911340202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0.51730304889175249</v>
      </c>
      <c r="I657" s="5">
        <f>'1'!I657</f>
        <v>0.31038182933505154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0.41384243911340202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0.41362378933552502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0.51702973666940633</v>
      </c>
      <c r="I658" s="5">
        <f>'1'!I658</f>
        <v>0.31021784200164376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0.41362378933552502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0.41466664303543799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0.51833330379429743</v>
      </c>
      <c r="I659" s="5">
        <f>'1'!I659</f>
        <v>0.31099998227657849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0.41466664303543799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0.41485320554173899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0.51856650692717376</v>
      </c>
      <c r="I660" s="5">
        <f>'1'!I660</f>
        <v>0.31113990415630421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0.41485320554173899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0.41269722737249598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0.51587153421561993</v>
      </c>
      <c r="I661" s="5">
        <f>'1'!I661</f>
        <v>0.30952292052937197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0.41269722737249598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0.41093793338997398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0.51367241673746744</v>
      </c>
      <c r="I662" s="5">
        <f>'1'!I662</f>
        <v>0.30820345004248051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0.41093793338997398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0.40599088399583599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0.50748860499479498</v>
      </c>
      <c r="I663" s="5">
        <f>'1'!I663</f>
        <v>0.30449316299687701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0.40599088399583599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0.40045557238544699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0.5005694654818087</v>
      </c>
      <c r="I664" s="5">
        <f>'1'!I664</f>
        <v>0.30034167928908523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0.40045557238544699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0.39905500966920099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0.49881876208650122</v>
      </c>
      <c r="I665" s="5">
        <f>'1'!I665</f>
        <v>0.29929125725190076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0.39905500966920099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0.39988901982222202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0.49986127477777753</v>
      </c>
      <c r="I666" s="5">
        <f>'1'!I666</f>
        <v>0.29991676486666652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0.39988901982222202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0.39519845159239397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0.49399806449049244</v>
      </c>
      <c r="I667" s="5">
        <f>'1'!I667</f>
        <v>0.29639883869429551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0.39519845159239397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0.39496532105284798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0.49370665131605995</v>
      </c>
      <c r="I668" s="5">
        <f>'1'!I668</f>
        <v>0.29622399078963602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0.39496532105284798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0.39890636726533601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0.49863295908167005</v>
      </c>
      <c r="I669" s="5">
        <f>'1'!I669</f>
        <v>0.29917977544900198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0.39890636726533601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0.39840397765074298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0.49800497206342875</v>
      </c>
      <c r="I670" s="5">
        <f>'1'!I670</f>
        <v>0.29880298323805721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0.39840397765074298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0.39918459283546898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0.49898074104433621</v>
      </c>
      <c r="I671" s="5">
        <f>'1'!I671</f>
        <v>0.29938844462660175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0.39918459283546898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0.39528786175101799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0.4941098271887725</v>
      </c>
      <c r="I672" s="5">
        <f>'1'!I672</f>
        <v>0.29646589631326348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0.39528786175101799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0.39207206318924998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0.49009007898656248</v>
      </c>
      <c r="I673" s="5">
        <f>'1'!I673</f>
        <v>0.29405404739193747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0.39207206318924998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0.383591012438386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0.47948876554798248</v>
      </c>
      <c r="I674" s="5">
        <f>'1'!I674</f>
        <v>0.28769325932878953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0.383591012438386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0.38711585622981898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0.48389482028727371</v>
      </c>
      <c r="I675" s="5">
        <f>'1'!I675</f>
        <v>0.29033689217236425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0.38711585622981898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0.383602827582117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0.47950353447764626</v>
      </c>
      <c r="I676" s="5">
        <f>'1'!I676</f>
        <v>0.28770212068658774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0.383602827582117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0.36827419619470297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0.4603427452433787</v>
      </c>
      <c r="I677" s="5">
        <f>'1'!I677</f>
        <v>0.27620564714602724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0.36827419619470297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0.37630998211847999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0.47038747764809996</v>
      </c>
      <c r="I678" s="5">
        <f>'1'!I678</f>
        <v>0.28223248658886002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0.37630998211847999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0.37796621111411899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0.47245776389264871</v>
      </c>
      <c r="I679" s="5">
        <f>'1'!I679</f>
        <v>0.28347465833558927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0.37796621111411899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0.38169070483018003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0.47711338103772505</v>
      </c>
      <c r="I680" s="5">
        <f>'1'!I680</f>
        <v>0.28626802862263501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0.38169070483018003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0.387988416819185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0.48498552102398124</v>
      </c>
      <c r="I681" s="5">
        <f>'1'!I681</f>
        <v>0.29099131261438876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0.387988416819185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0.39545260554834799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0.494315756935435</v>
      </c>
      <c r="I682" s="5">
        <f>'1'!I682</f>
        <v>0.29658945416126098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0.39545260554834799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0.381857098703347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0.47732137337918373</v>
      </c>
      <c r="I683" s="5">
        <f>'1'!I683</f>
        <v>0.28639282402751026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0.381857098703347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0.36481783216805902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0.45602229021007379</v>
      </c>
      <c r="I684" s="5">
        <f>'1'!I684</f>
        <v>0.27361337412604425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0.36481783216805902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0.36926035496326598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0.46157544370408249</v>
      </c>
      <c r="I685" s="5">
        <f>'1'!I685</f>
        <v>0.27694526622244947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0.36926035496326598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0.37103884859517899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0.46379856074397374</v>
      </c>
      <c r="I686" s="5">
        <f>'1'!I686</f>
        <v>0.27827913644638425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0.37103884859517899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0.38591896294446398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0.48239870368057997</v>
      </c>
      <c r="I687" s="5">
        <f>'1'!I687</f>
        <v>0.289439222208348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0.38591896294446398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0.38710348830751201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0.48387936038439</v>
      </c>
      <c r="I688" s="5">
        <f>'1'!I688</f>
        <v>0.29032761623063402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0.38710348830751201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0.38638084879353402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0.48297606099191753</v>
      </c>
      <c r="I689" s="5">
        <f>'1'!I689</f>
        <v>0.2897856365951505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0.38638084879353402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0.379349578877479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0.47418697359684875</v>
      </c>
      <c r="I690" s="5">
        <f>'1'!I690</f>
        <v>0.28451218415810925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0.379349578877479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0.40093039001053998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0.50116298751317501</v>
      </c>
      <c r="I691" s="5">
        <f>'1'!I691</f>
        <v>0.30069779250790496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0.40093039001053998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0.40438937041686701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0.50548671302108372</v>
      </c>
      <c r="I692" s="5">
        <f>'1'!I692</f>
        <v>0.30329202781265024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0.40438937041686701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0.379993140961422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0.47499142620177748</v>
      </c>
      <c r="I693" s="5">
        <f>'1'!I693</f>
        <v>0.28499485572106653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0.379993140961422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0.36354867596551099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0.45443584495688871</v>
      </c>
      <c r="I694" s="5">
        <f>'1'!I694</f>
        <v>0.27266150697413327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0.36354867596551099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0.35541739378026899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0.44427174222533622</v>
      </c>
      <c r="I695" s="5">
        <f>'1'!I695</f>
        <v>0.26656304533520175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0.35541739378026899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0.360773081620547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0.45096635202568375</v>
      </c>
      <c r="I696" s="5">
        <f>'1'!I696</f>
        <v>0.27057981121541025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0.360773081620547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0.36123855978431102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0.45154819973038879</v>
      </c>
      <c r="I697" s="5">
        <f>'1'!I697</f>
        <v>0.27092891983823325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0.36123855978431102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0.35964994273234502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0.44956242841543126</v>
      </c>
      <c r="I698" s="5">
        <f>'1'!I698</f>
        <v>0.26973745704925878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0.35964994273234502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0.320442423948407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0.40055302993550873</v>
      </c>
      <c r="I699" s="5">
        <f>'1'!I699</f>
        <v>0.24033181796130526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0.320442423948407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0.29979304965374598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0.37474131206718247</v>
      </c>
      <c r="I700" s="5">
        <f>'1'!I700</f>
        <v>0.22484478724030948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0.29979304965374598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0.28687538699024201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0.35859423373780253</v>
      </c>
      <c r="I701" s="5">
        <f>'1'!I701</f>
        <v>0.21515654024268149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0.28687538699024201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0.36450346190942401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0.45562932738678003</v>
      </c>
      <c r="I702" s="5">
        <f>'1'!I702</f>
        <v>0.27337759643206799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0.36450346190942401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0.37334438942162701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0.46668048677703378</v>
      </c>
      <c r="I703" s="5">
        <f>'1'!I703</f>
        <v>0.28000829206622024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0.37334438942162701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0.37908439866225302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0.47385549832781626</v>
      </c>
      <c r="I704" s="5">
        <f>'1'!I704</f>
        <v>0.28431329899668978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0.37908439866225302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0.40168934914330101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0.50211168642912629</v>
      </c>
      <c r="I705" s="5">
        <f>'1'!I705</f>
        <v>0.30126701185747573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0.40168934914330101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0.36799381794523101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0.45999227243153873</v>
      </c>
      <c r="I706" s="5">
        <f>'1'!I706</f>
        <v>0.27599536345892328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0.36799381794523101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0.39163714052522602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0.4895464256565325</v>
      </c>
      <c r="I707" s="5">
        <f>'1'!I707</f>
        <v>0.29372785539391955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0.39163714052522602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0.44387889894697002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0.55484862368371257</v>
      </c>
      <c r="I708" s="5">
        <f>'1'!I708</f>
        <v>0.33290917421022753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0.44387889894697002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0.43323254874920503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0.54154068593650628</v>
      </c>
      <c r="I709" s="5">
        <f>'1'!I709</f>
        <v>0.32492441156190377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0.43323254874920503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0.42153331119388898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0.52691663899236119</v>
      </c>
      <c r="I710" s="5">
        <f>'1'!I710</f>
        <v>0.31614998339541672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0.42153331119388898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0.373820955381863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0.46727619422732874</v>
      </c>
      <c r="I711" s="5">
        <f>'1'!I711</f>
        <v>0.28036571653639725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0.373820955381863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0.34598637913254698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0.43248297391568374</v>
      </c>
      <c r="I712" s="5">
        <f>'1'!I712</f>
        <v>0.25948978434941022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0.34598637913254698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0.306225665445089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0.38278208180636125</v>
      </c>
      <c r="I713" s="5">
        <f>'1'!I713</f>
        <v>0.22966924908381675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0.306225665445089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0.32582852432846698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0.4072856554105837</v>
      </c>
      <c r="I714" s="5">
        <f>'1'!I714</f>
        <v>0.24437139324635024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0.32582852432846698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0.38727417376189699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0.48409271720237124</v>
      </c>
      <c r="I715" s="5">
        <f>'1'!I715</f>
        <v>0.29045563032142274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0.38727417376189699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0.44161804326153298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0.55202255407691625</v>
      </c>
      <c r="I716" s="5">
        <f>'1'!I716</f>
        <v>0.33121353244614971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0.44161804326153298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2021-11-01T16:00:29Z</dcterms:modified>
</cp:coreProperties>
</file>