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057A51AF-0D18-4259-947A-7027D177807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1" i="16" s="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49" i="16" s="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5" i="16" s="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3" i="16" s="1"/>
  <c r="F174" i="21"/>
  <c r="F174" i="16" s="1"/>
  <c r="F175" i="21"/>
  <c r="F176" i="21"/>
  <c r="F176" i="23" s="1"/>
  <c r="F177" i="21"/>
  <c r="F177" i="20" s="1"/>
  <c r="F178" i="21"/>
  <c r="F178" i="16" s="1"/>
  <c r="F179" i="21"/>
  <c r="F179" i="19" s="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89" i="16" s="1"/>
  <c r="F190" i="21"/>
  <c r="F190" i="16" s="1"/>
  <c r="F191" i="21"/>
  <c r="F192" i="21"/>
  <c r="F192" i="23" s="1"/>
  <c r="F193" i="21"/>
  <c r="F194" i="21"/>
  <c r="F194" i="20" s="1"/>
  <c r="F195" i="2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3" i="20" s="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1" i="16" s="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29" i="16" s="1"/>
  <c r="F230" i="21"/>
  <c r="F230" i="16" s="1"/>
  <c r="F231" i="21"/>
  <c r="F232" i="21"/>
  <c r="F232" i="20" s="1"/>
  <c r="F233" i="21"/>
  <c r="F234" i="21"/>
  <c r="F234" i="19" s="1"/>
  <c r="F235" i="21"/>
  <c r="F236" i="21"/>
  <c r="F236" i="19" s="1"/>
  <c r="F237" i="21"/>
  <c r="F237" i="16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5" i="16" s="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1" i="16" s="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69" i="20" s="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5" i="16" s="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3" i="20" s="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1" i="16" s="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09" i="16" s="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7" i="20" s="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5" i="20" s="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1" i="16" s="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7" i="20" s="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5" i="16" s="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3" i="16" s="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1" i="20" s="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89" i="20" s="1"/>
  <c r="F390" i="21"/>
  <c r="F390" i="16" s="1"/>
  <c r="F391" i="21"/>
  <c r="F392" i="21"/>
  <c r="F392" i="16" s="1"/>
  <c r="F393" i="21"/>
  <c r="F393" i="16" s="1"/>
  <c r="F394" i="21"/>
  <c r="F394" i="23" s="1"/>
  <c r="F395" i="2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5" i="16" s="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4" i="21"/>
  <c r="F414" i="16" s="1"/>
  <c r="F415" i="21"/>
  <c r="F416" i="21"/>
  <c r="F417" i="21"/>
  <c r="F417" i="19" s="1"/>
  <c r="F418" i="21"/>
  <c r="F418" i="20" s="1"/>
  <c r="F419" i="21"/>
  <c r="F419" i="19" s="1"/>
  <c r="F420" i="21"/>
  <c r="F421" i="21"/>
  <c r="F421" i="16" s="1"/>
  <c r="F422" i="21"/>
  <c r="F422" i="16" s="1"/>
  <c r="F423" i="21"/>
  <c r="F424" i="21"/>
  <c r="F424" i="23" s="1"/>
  <c r="F425" i="21"/>
  <c r="F425" i="20" s="1"/>
  <c r="F426" i="21"/>
  <c r="F426" i="19" s="1"/>
  <c r="F427" i="21"/>
  <c r="F428" i="21"/>
  <c r="F429" i="21"/>
  <c r="F429" i="16" s="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7" i="20" s="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5" i="20" s="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1" i="16" s="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7" i="20" s="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16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3" i="16" s="1"/>
  <c r="F494" i="21"/>
  <c r="F494" i="16" s="1"/>
  <c r="F495" i="21"/>
  <c r="F496" i="21"/>
  <c r="F496" i="19" s="1"/>
  <c r="F497" i="21"/>
  <c r="F497" i="16" s="1"/>
  <c r="F498" i="21"/>
  <c r="F498" i="16" s="1"/>
  <c r="F499" i="21"/>
  <c r="F500" i="21"/>
  <c r="F501" i="21"/>
  <c r="F501" i="20" s="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09" i="20" s="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49" i="16" s="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7" i="20" s="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5" i="20" s="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7" i="19" s="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5" i="16" s="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1" i="20" s="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5" i="20" s="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F157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F205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F165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F301" i="19"/>
  <c r="C301" i="19"/>
  <c r="B301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F173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F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F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E196" i="23"/>
  <c r="C196" i="23"/>
  <c r="B196" i="23"/>
  <c r="F195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F189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292" i="19" l="1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102" i="16" l="1"/>
  <c r="M118" i="16"/>
  <c r="M126" i="23"/>
  <c r="M142" i="23"/>
  <c r="M166" i="16"/>
  <c r="M174" i="16"/>
  <c r="M182" i="20"/>
  <c r="M190" i="16"/>
  <c r="M230" i="20"/>
  <c r="M238" i="23"/>
  <c r="M246" i="16"/>
  <c r="M254" i="16"/>
  <c r="M294" i="16"/>
  <c r="M302" i="16"/>
  <c r="M310" i="20"/>
  <c r="M318" i="20"/>
  <c r="M366" i="16"/>
  <c r="M374" i="16"/>
  <c r="M382" i="16"/>
  <c r="M422" i="16"/>
  <c r="M446" i="20"/>
  <c r="M486" i="19"/>
  <c r="M494" i="20"/>
  <c r="M502" i="16"/>
  <c r="M510" i="16"/>
  <c r="M550" i="16"/>
  <c r="M558" i="20"/>
  <c r="M566" i="19"/>
  <c r="M574" i="23"/>
  <c r="M614" i="20"/>
  <c r="M622" i="16"/>
  <c r="M630" i="16"/>
  <c r="M638" i="16"/>
  <c r="M71" i="16"/>
  <c r="M79" i="19"/>
  <c r="M87" i="23"/>
  <c r="M95" i="19"/>
  <c r="M135" i="19"/>
  <c r="M143" i="20"/>
  <c r="M151" i="19"/>
  <c r="M159" i="23"/>
  <c r="M191" i="23"/>
  <c r="M207" i="19"/>
  <c r="M215" i="16"/>
  <c r="M223" i="16"/>
  <c r="M263" i="16"/>
  <c r="M271" i="19"/>
  <c r="M279" i="19"/>
  <c r="M287" i="16"/>
  <c r="M327" i="16"/>
  <c r="M335" i="16"/>
  <c r="M343" i="19"/>
  <c r="M351" i="16"/>
  <c r="M383" i="16"/>
  <c r="M391" i="16"/>
  <c r="M399" i="20"/>
  <c r="M415" i="20"/>
  <c r="M447" i="20"/>
  <c r="M455" i="23"/>
  <c r="M463" i="16"/>
  <c r="M471" i="16"/>
  <c r="M479" i="19"/>
  <c r="M519" i="16"/>
  <c r="M527" i="20"/>
  <c r="M535" i="20"/>
  <c r="M583" i="20"/>
  <c r="M591" i="20"/>
  <c r="M599" i="16"/>
  <c r="M607" i="16"/>
  <c r="M647" i="16"/>
  <c r="M655" i="20"/>
  <c r="M663" i="20"/>
  <c r="M671" i="19"/>
  <c r="M88" i="20"/>
  <c r="M104" i="16"/>
  <c r="M112" i="16"/>
  <c r="M120" i="19"/>
  <c r="M128" i="20"/>
  <c r="M168" i="20"/>
  <c r="M176" i="23"/>
  <c r="M184" i="20"/>
  <c r="M192" i="16"/>
  <c r="M232" i="16"/>
  <c r="M240" i="16"/>
  <c r="M248" i="16"/>
  <c r="M256" i="20"/>
  <c r="M296" i="16"/>
  <c r="M304" i="19"/>
  <c r="M312" i="16"/>
  <c r="M320" i="16"/>
  <c r="M360" i="16"/>
  <c r="M368" i="23"/>
  <c r="M376" i="16"/>
  <c r="M384" i="16"/>
  <c r="M424" i="20"/>
  <c r="M432" i="16"/>
  <c r="M440" i="16"/>
  <c r="M448" i="19"/>
  <c r="M456" i="16"/>
  <c r="M488" i="20"/>
  <c r="M496" i="16"/>
  <c r="M504" i="19"/>
  <c r="M73" i="23"/>
  <c r="M113" i="20"/>
  <c r="M121" i="16"/>
  <c r="M129" i="19"/>
  <c r="M137" i="20"/>
  <c r="M145" i="20"/>
  <c r="M177" i="16"/>
  <c r="M185" i="23"/>
  <c r="M201" i="16"/>
  <c r="M225" i="20"/>
  <c r="M241" i="20"/>
  <c r="M249" i="16"/>
  <c r="M257" i="16"/>
  <c r="M265" i="16"/>
  <c r="M305" i="19"/>
  <c r="M313" i="16"/>
  <c r="M321" i="16"/>
  <c r="M329" i="16"/>
  <c r="M369" i="16"/>
  <c r="M377" i="23"/>
  <c r="M385" i="19"/>
  <c r="M393" i="19"/>
  <c r="M433" i="19"/>
  <c r="M441" i="16"/>
  <c r="M449" i="16"/>
  <c r="M457" i="16"/>
  <c r="M497" i="16"/>
  <c r="M505" i="20"/>
  <c r="M513" i="19"/>
  <c r="M521" i="19"/>
  <c r="M561" i="23"/>
  <c r="M569" i="16"/>
  <c r="M577" i="20"/>
  <c r="M585" i="16"/>
  <c r="M625" i="16"/>
  <c r="M633" i="19"/>
  <c r="M641" i="16"/>
  <c r="M649" i="16"/>
  <c r="M82" i="20"/>
  <c r="M90" i="20"/>
  <c r="M98" i="16"/>
  <c r="M106" i="19"/>
  <c r="M114" i="16"/>
  <c r="M146" i="16"/>
  <c r="M154" i="16"/>
  <c r="M162" i="19"/>
  <c r="M170" i="16"/>
  <c r="M178" i="23"/>
  <c r="M186" i="16"/>
  <c r="M210" i="16"/>
  <c r="M218" i="20"/>
  <c r="M234" i="16"/>
  <c r="M242" i="16"/>
  <c r="M250" i="23"/>
  <c r="M282" i="20"/>
  <c r="M290" i="16"/>
  <c r="M298" i="19"/>
  <c r="M330" i="20"/>
  <c r="M338" i="16"/>
  <c r="M346" i="16"/>
  <c r="M354" i="23"/>
  <c r="M362" i="16"/>
  <c r="M402" i="19"/>
  <c r="M410" i="19"/>
  <c r="M418" i="20"/>
  <c r="M426" i="23"/>
  <c r="M434" i="23"/>
  <c r="M474" i="19"/>
  <c r="M482" i="23"/>
  <c r="M490" i="23"/>
  <c r="M498" i="16"/>
  <c r="M530" i="16"/>
  <c r="M538" i="19"/>
  <c r="M546" i="16"/>
  <c r="M554" i="16"/>
  <c r="M562" i="19"/>
  <c r="M570" i="19"/>
  <c r="M586" i="16"/>
  <c r="M594" i="19"/>
  <c r="M602" i="16"/>
  <c r="M610" i="19"/>
  <c r="M618" i="23"/>
  <c r="M658" i="16"/>
  <c r="M666" i="19"/>
  <c r="M674" i="16"/>
  <c r="M75" i="16"/>
  <c r="M99" i="16"/>
  <c r="M115" i="16"/>
  <c r="M123" i="20"/>
  <c r="M131" i="19"/>
  <c r="M139" i="16"/>
  <c r="M155" i="16"/>
  <c r="M187" i="16"/>
  <c r="M203" i="19"/>
  <c r="M243" i="16"/>
  <c r="M251" i="20"/>
  <c r="M267" i="23"/>
  <c r="M315" i="16"/>
  <c r="M323" i="16"/>
  <c r="M331" i="23"/>
  <c r="M371" i="20"/>
  <c r="M379" i="20"/>
  <c r="M387" i="23"/>
  <c r="M395" i="16"/>
  <c r="M435" i="20"/>
  <c r="M443" i="19"/>
  <c r="M451" i="16"/>
  <c r="M459" i="16"/>
  <c r="M499" i="16"/>
  <c r="M515" i="16"/>
  <c r="M523" i="23"/>
  <c r="M563" i="23"/>
  <c r="M571" i="20"/>
  <c r="M579" i="23"/>
  <c r="M587" i="16"/>
  <c r="M627" i="16"/>
  <c r="M643" i="16"/>
  <c r="M651" i="23"/>
  <c r="M76" i="16"/>
  <c r="M84" i="20"/>
  <c r="M92" i="16"/>
  <c r="M140" i="20"/>
  <c r="M148" i="16"/>
  <c r="M156" i="16"/>
  <c r="M164" i="20"/>
  <c r="M188" i="16"/>
  <c r="M204" i="16"/>
  <c r="M212" i="20"/>
  <c r="M220" i="16"/>
  <c r="M268" i="20"/>
  <c r="M276" i="19"/>
  <c r="M284" i="16"/>
  <c r="M332" i="16"/>
  <c r="M340" i="23"/>
  <c r="M348" i="16"/>
  <c r="M356" i="16"/>
  <c r="M396" i="19"/>
  <c r="M404" i="16"/>
  <c r="M412" i="19"/>
  <c r="M420" i="23"/>
  <c r="M460" i="16"/>
  <c r="M476" i="16"/>
  <c r="M484" i="16"/>
  <c r="M524" i="19"/>
  <c r="M532" i="16"/>
  <c r="M540" i="19"/>
  <c r="M548" i="16"/>
  <c r="M572" i="20"/>
  <c r="M588" i="16"/>
  <c r="M596" i="16"/>
  <c r="M604" i="20"/>
  <c r="M612" i="16"/>
  <c r="M620" i="16"/>
  <c r="M652" i="16"/>
  <c r="M660" i="19"/>
  <c r="M668" i="19"/>
  <c r="M676" i="16"/>
  <c r="M325" i="19"/>
  <c r="M389" i="20"/>
  <c r="M453" i="16"/>
  <c r="M512" i="20"/>
  <c r="M640" i="20"/>
  <c r="M672" i="16"/>
  <c r="M692" i="19"/>
  <c r="M700" i="23"/>
  <c r="M637" i="20"/>
  <c r="M707" i="16"/>
  <c r="M77" i="23"/>
  <c r="M141" i="16"/>
  <c r="M461" i="16"/>
  <c r="M517" i="16"/>
  <c r="M549" i="20"/>
  <c r="M581" i="16"/>
  <c r="M693" i="16"/>
  <c r="M701" i="20"/>
  <c r="M709" i="19"/>
  <c r="M605" i="16"/>
  <c r="M85" i="20"/>
  <c r="M149" i="19"/>
  <c r="M213" i="20"/>
  <c r="M277" i="19"/>
  <c r="M341" i="19"/>
  <c r="M552" i="16"/>
  <c r="M584" i="16"/>
  <c r="M616" i="23"/>
  <c r="M648" i="16"/>
  <c r="M678" i="23"/>
  <c r="M710" i="23"/>
  <c r="M573" i="19"/>
  <c r="M699" i="20"/>
  <c r="M93" i="20"/>
  <c r="M413" i="19"/>
  <c r="M477" i="23"/>
  <c r="M525" i="19"/>
  <c r="M557" i="16"/>
  <c r="M687" i="23"/>
  <c r="M695" i="23"/>
  <c r="M703" i="16"/>
  <c r="M711" i="20"/>
  <c r="M101" i="23"/>
  <c r="M229" i="16"/>
  <c r="M293" i="16"/>
  <c r="M357" i="16"/>
  <c r="M421" i="16"/>
  <c r="M485" i="19"/>
  <c r="M560" i="20"/>
  <c r="M624" i="16"/>
  <c r="M656" i="19"/>
  <c r="M680" i="16"/>
  <c r="M688" i="20"/>
  <c r="M696" i="16"/>
  <c r="M683" i="16"/>
  <c r="M109" i="16"/>
  <c r="M173" i="16"/>
  <c r="M237" i="19"/>
  <c r="M533" i="19"/>
  <c r="M565" i="16"/>
  <c r="M597" i="16"/>
  <c r="M629" i="16"/>
  <c r="M705" i="16"/>
  <c r="M713" i="16"/>
  <c r="M181" i="19"/>
  <c r="M373" i="16"/>
  <c r="M501" i="16"/>
  <c r="M536" i="16"/>
  <c r="M568" i="16"/>
  <c r="M600" i="16"/>
  <c r="M690" i="19"/>
  <c r="M698" i="19"/>
  <c r="M706" i="16"/>
  <c r="M125" i="23"/>
  <c r="AN75" i="23"/>
  <c r="M122" i="16"/>
  <c r="M314" i="19"/>
  <c r="M195" i="16"/>
  <c r="M259" i="23"/>
  <c r="M468" i="16"/>
  <c r="M127" i="16"/>
  <c r="M255" i="16"/>
  <c r="M319" i="20"/>
  <c r="M152" i="16"/>
  <c r="M216" i="20"/>
  <c r="M280" i="16"/>
  <c r="M344" i="16"/>
  <c r="M472" i="16"/>
  <c r="M559" i="16"/>
  <c r="M623" i="16"/>
  <c r="M495" i="19"/>
  <c r="M564" i="16"/>
  <c r="M337" i="16"/>
  <c r="M689" i="23"/>
  <c r="M626" i="16"/>
  <c r="M691" i="23"/>
  <c r="M580" i="20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609" i="16"/>
  <c r="M193" i="16"/>
  <c r="M317" i="16"/>
  <c r="M355" i="16"/>
  <c r="M419" i="20"/>
  <c r="M509" i="20"/>
  <c r="M653" i="16"/>
  <c r="M89" i="20"/>
  <c r="M534" i="23"/>
  <c r="M598" i="16"/>
  <c r="M662" i="16"/>
  <c r="M397" i="19"/>
  <c r="M631" i="23"/>
  <c r="M361" i="23"/>
  <c r="M425" i="16"/>
  <c r="M553" i="16"/>
  <c r="M163" i="16"/>
  <c r="M286" i="16"/>
  <c r="M487" i="16"/>
  <c r="M506" i="16"/>
  <c r="M682" i="16"/>
  <c r="M289" i="16"/>
  <c r="M390" i="19"/>
  <c r="M489" i="23"/>
  <c r="M619" i="23"/>
  <c r="M227" i="16"/>
  <c r="M291" i="16"/>
  <c r="M307" i="16"/>
  <c r="M165" i="16"/>
  <c r="M105" i="19"/>
  <c r="M169" i="16"/>
  <c r="M233" i="19"/>
  <c r="M297" i="16"/>
  <c r="M394" i="16"/>
  <c r="M522" i="16"/>
  <c r="M634" i="16"/>
  <c r="M650" i="16"/>
  <c r="M183" i="16"/>
  <c r="M488" i="16"/>
  <c r="M555" i="16"/>
  <c r="M464" i="20"/>
  <c r="M103" i="16"/>
  <c r="M541" i="23"/>
  <c r="M589" i="23"/>
  <c r="M278" i="23"/>
  <c r="M406" i="16"/>
  <c r="M526" i="20"/>
  <c r="M702" i="23"/>
  <c r="M198" i="16"/>
  <c r="M367" i="16"/>
  <c r="M370" i="19"/>
  <c r="M545" i="16"/>
  <c r="M673" i="16"/>
  <c r="M615" i="23"/>
  <c r="M130" i="16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M68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397" i="20"/>
  <c r="M646" i="16"/>
  <c r="M646" i="20"/>
  <c r="M646" i="19"/>
  <c r="M646" i="23"/>
  <c r="M390" i="20"/>
  <c r="M645" i="16"/>
  <c r="M645" i="20"/>
  <c r="M645" i="19"/>
  <c r="M645" i="23"/>
  <c r="M637" i="16"/>
  <c r="M381" i="16"/>
  <c r="M381" i="20"/>
  <c r="M381" i="19"/>
  <c r="M381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691" i="19"/>
  <c r="M305" i="16"/>
  <c r="M305" i="20"/>
  <c r="N141" i="16"/>
  <c r="N141" i="20"/>
  <c r="N141" i="19"/>
  <c r="N141" i="23"/>
  <c r="N69" i="16"/>
  <c r="N69" i="20"/>
  <c r="N69" i="19"/>
  <c r="N69" i="23"/>
  <c r="M673" i="20"/>
  <c r="M545" i="20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591" i="19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6"/>
  <c r="M365" i="20"/>
  <c r="M365" i="19"/>
  <c r="M365" i="23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605" i="20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647" i="20"/>
  <c r="M647" i="19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355" i="19"/>
  <c r="O702" i="16"/>
  <c r="O702" i="20"/>
  <c r="O702" i="19"/>
  <c r="O702" i="23"/>
  <c r="U702" i="21"/>
  <c r="M602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101" i="16"/>
  <c r="M712" i="16"/>
  <c r="M712" i="20"/>
  <c r="M712" i="19"/>
  <c r="M712" i="23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7" i="23"/>
  <c r="M550" i="23"/>
  <c r="M269" i="16"/>
  <c r="M269" i="20"/>
  <c r="M269" i="19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650" i="20"/>
  <c r="M522" i="20"/>
  <c r="M458" i="16"/>
  <c r="M458" i="20"/>
  <c r="M458" i="19"/>
  <c r="M458" i="23"/>
  <c r="M394" i="19"/>
  <c r="M330" i="16"/>
  <c r="M45" i="16"/>
  <c r="M45" i="20"/>
  <c r="M45" i="19"/>
  <c r="M45" i="23"/>
  <c r="S45" i="21"/>
  <c r="S45" i="18" s="1"/>
  <c r="M705" i="20"/>
  <c r="M705" i="19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25" i="16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M493" i="19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532" i="23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20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709" i="16"/>
  <c r="M709" i="20"/>
  <c r="M702" i="16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634" i="23"/>
  <c r="M506" i="23"/>
  <c r="M442" i="16"/>
  <c r="M442" i="20"/>
  <c r="M442" i="19"/>
  <c r="M442" i="23"/>
  <c r="M378" i="16"/>
  <c r="M378" i="20"/>
  <c r="M378" i="19"/>
  <c r="M378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M213" i="16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6" i="16"/>
  <c r="M686" i="20"/>
  <c r="M686" i="19"/>
  <c r="M686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421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644" i="16"/>
  <c r="M644" i="20"/>
  <c r="M644" i="19"/>
  <c r="M644" i="23"/>
  <c r="M580" i="16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27" i="20"/>
  <c r="M99" i="20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9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648" i="23" l="1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S697" i="20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S101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601" i="16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160" i="19"/>
  <c r="S160" i="16"/>
  <c r="S160" i="20"/>
  <c r="S160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3"/>
  <c r="U714" i="23"/>
  <c r="U714" i="20"/>
  <c r="U714" i="19"/>
  <c r="U714" i="16"/>
  <c r="S390" i="20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6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S711" i="16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S38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96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S698" i="16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582" i="20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S423" i="23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585" i="23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S290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00" i="19" l="1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<sst xmlns="http://schemas.openxmlformats.org/spreadsheetml/2006/main" count="52" uniqueCount="34">
  <si>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</si>
  <si>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</si>
  <si>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</si>
  <si>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</si>
  <si>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</si>
  <si>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</si>
  <si>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</si>
  <si>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</si>
  <si>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</si>
  <si>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</si>
  <si>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</si>
  <si>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</si>
  <si>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</si>
  <si>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</si>
  <si>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</si>
  <si>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</si>
  <si>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</si>
  <si>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</si>
  <si>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</si>
  <si>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</si>
  <si>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</si>
  <si>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</si>
  <si>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</si>
  <si>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</si>
  <si>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</si>
  <si>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</si>
  <si>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</si>
  <si>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</si>
  <si>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</si>
  <si>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</si>
  <si>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</si>
  <si>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</si>
  <si>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</si>
  <si>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4,5-DH-7MFI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</si>
</sst>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4,5-DH-7MFI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0.13185643477064499</c:v>
                </c:pt>
                <c:pt idx="1">
                  <c:v>0.13297565889370599</c:v>
                </c:pt>
                <c:pt idx="2">
                  <c:v>0.128976197813362</c:v>
                </c:pt>
                <c:pt idx="3">
                  <c:v>0.124072989729012</c:v>
                </c:pt>
                <c:pt idx="4">
                  <c:v>0.11670374650099</c:v>
                </c:pt>
                <c:pt idx="5">
                  <c:v>0.109387972570148</c:v>
                </c:pt>
                <c:pt idx="6">
                  <c:v>9.7235511173884306E-2</c:v>
                </c:pt>
                <c:pt idx="7">
                  <c:v>8.7251621471287399E-2</c:v>
                </c:pt>
                <c:pt idx="8">
                  <c:v>8.0784171763788507E-2</c:v>
                </c:pt>
                <c:pt idx="9">
                  <c:v>6.7695259964942203E-2</c:v>
                </c:pt>
                <c:pt idx="10">
                  <c:v>6.1022264129363998E-2</c:v>
                </c:pt>
                <c:pt idx="11">
                  <c:v>5.38805058200887E-2</c:v>
                </c:pt>
                <c:pt idx="12">
                  <c:v>4.3794227730670598E-2</c:v>
                </c:pt>
                <c:pt idx="13">
                  <c:v>3.34131004773092E-2</c:v>
                </c:pt>
                <c:pt idx="14">
                  <c:v>3.35736298870307E-2</c:v>
                </c:pt>
                <c:pt idx="15">
                  <c:v>3.3948149313407103E-2</c:v>
                </c:pt>
                <c:pt idx="16">
                  <c:v>2.7960761027024501E-2</c:v>
                </c:pt>
                <c:pt idx="17">
                  <c:v>2.2457214368099901E-2</c:v>
                </c:pt>
                <c:pt idx="18">
                  <c:v>2.4758615012475099E-2</c:v>
                </c:pt>
                <c:pt idx="19">
                  <c:v>2.0367739607686099E-2</c:v>
                </c:pt>
                <c:pt idx="20">
                  <c:v>1.3790409850726101E-2</c:v>
                </c:pt>
                <c:pt idx="21">
                  <c:v>1.3877169022299501E-2</c:v>
                </c:pt>
                <c:pt idx="22">
                  <c:v>1.1555569394732301E-2</c:v>
                </c:pt>
                <c:pt idx="23">
                  <c:v>1.2372414049001501E-2</c:v>
                </c:pt>
                <c:pt idx="24">
                  <c:v>1.37881330859351E-2</c:v>
                </c:pt>
                <c:pt idx="25">
                  <c:v>1.10315690032782E-2</c:v>
                </c:pt>
                <c:pt idx="26">
                  <c:v>7.4435133246889698E-3</c:v>
                </c:pt>
                <c:pt idx="27">
                  <c:v>1.06061321499001E-2</c:v>
                </c:pt>
                <c:pt idx="28">
                  <c:v>1.38026594240149E-2</c:v>
                </c:pt>
                <c:pt idx="29">
                  <c:v>1.24884377989424E-2</c:v>
                </c:pt>
                <c:pt idx="30">
                  <c:v>1.34983340822168E-2</c:v>
                </c:pt>
                <c:pt idx="31">
                  <c:v>1.79026897106817E-2</c:v>
                </c:pt>
                <c:pt idx="32">
                  <c:v>1.9389739504856701E-2</c:v>
                </c:pt>
                <c:pt idx="33">
                  <c:v>1.7321354776005E-2</c:v>
                </c:pt>
                <c:pt idx="34">
                  <c:v>1.42139808852284E-2</c:v>
                </c:pt>
                <c:pt idx="35">
                  <c:v>1.71791306299275E-2</c:v>
                </c:pt>
                <c:pt idx="36">
                  <c:v>9.2777422236258907E-3</c:v>
                </c:pt>
                <c:pt idx="37">
                  <c:v>5.80549023245006E-3</c:v>
                </c:pt>
                <c:pt idx="38">
                  <c:v>6.7486941576317102E-3</c:v>
                </c:pt>
                <c:pt idx="39">
                  <c:v>1.40136287845023E-2</c:v>
                </c:pt>
                <c:pt idx="40">
                  <c:v>1.51347310332913E-2</c:v>
                </c:pt>
                <c:pt idx="41">
                  <c:v>1.4809680663426699E-2</c:v>
                </c:pt>
                <c:pt idx="42">
                  <c:v>2.0737240354775199E-2</c:v>
                </c:pt>
                <c:pt idx="43">
                  <c:v>2.9234368573009002E-2</c:v>
                </c:pt>
                <c:pt idx="44">
                  <c:v>1.9126085411494999E-2</c:v>
                </c:pt>
                <c:pt idx="45">
                  <c:v>1.4739160104528099E-2</c:v>
                </c:pt>
                <c:pt idx="46">
                  <c:v>1.2951939585530099E-2</c:v>
                </c:pt>
                <c:pt idx="47">
                  <c:v>1.04861827939317E-2</c:v>
                </c:pt>
                <c:pt idx="48">
                  <c:v>9.5246610322989294E-3</c:v>
                </c:pt>
                <c:pt idx="49">
                  <c:v>1.98328941220281E-2</c:v>
                </c:pt>
                <c:pt idx="50">
                  <c:v>2.7260415578101101E-2</c:v>
                </c:pt>
                <c:pt idx="51">
                  <c:v>2.6081210544691799E-2</c:v>
                </c:pt>
                <c:pt idx="52">
                  <c:v>2.47644721391935E-2</c:v>
                </c:pt>
                <c:pt idx="53">
                  <c:v>1.46745239485411E-2</c:v>
                </c:pt>
                <c:pt idx="54">
                  <c:v>7.3312139337604297E-3</c:v>
                </c:pt>
                <c:pt idx="55">
                  <c:v>5.0965233672209398E-3</c:v>
                </c:pt>
                <c:pt idx="56">
                  <c:v>1.4715964243537801E-2</c:v>
                </c:pt>
                <c:pt idx="57">
                  <c:v>2.56971885910918E-2</c:v>
                </c:pt>
                <c:pt idx="58">
                  <c:v>2.6374856411156999E-2</c:v>
                </c:pt>
                <c:pt idx="59">
                  <c:v>3.3393359935121603E-2</c:v>
                </c:pt>
                <c:pt idx="60">
                  <c:v>4.1486062420367398E-2</c:v>
                </c:pt>
                <c:pt idx="61">
                  <c:v>3.3163712931852198E-2</c:v>
                </c:pt>
                <c:pt idx="62">
                  <c:v>2.1608533013867399E-2</c:v>
                </c:pt>
                <c:pt idx="63">
                  <c:v>1.67578091859866E-2</c:v>
                </c:pt>
                <c:pt idx="64">
                  <c:v>1.78397012132657E-2</c:v>
                </c:pt>
                <c:pt idx="65">
                  <c:v>2.9357856660656299E-2</c:v>
                </c:pt>
                <c:pt idx="66">
                  <c:v>4.2515536460116098E-2</c:v>
                </c:pt>
                <c:pt idx="67">
                  <c:v>3.7596365170589202E-2</c:v>
                </c:pt>
                <c:pt idx="68">
                  <c:v>2.9510387275571998E-2</c:v>
                </c:pt>
                <c:pt idx="69">
                  <c:v>3.7209993488345097E-2</c:v>
                </c:pt>
                <c:pt idx="70">
                  <c:v>3.3670581050791397E-2</c:v>
                </c:pt>
                <c:pt idx="71">
                  <c:v>3.6038790182882897E-2</c:v>
                </c:pt>
                <c:pt idx="72">
                  <c:v>3.60279334115014E-2</c:v>
                </c:pt>
                <c:pt idx="73">
                  <c:v>3.8094807133973403E-2</c:v>
                </c:pt>
                <c:pt idx="74">
                  <c:v>4.3545831980465098E-2</c:v>
                </c:pt>
                <c:pt idx="75">
                  <c:v>4.9071371192370601E-2</c:v>
                </c:pt>
                <c:pt idx="76">
                  <c:v>5.6618102255601599E-2</c:v>
                </c:pt>
                <c:pt idx="77">
                  <c:v>5.4444627359037399E-2</c:v>
                </c:pt>
                <c:pt idx="78">
                  <c:v>4.7527727959592002E-2</c:v>
                </c:pt>
                <c:pt idx="79">
                  <c:v>6.3999716596101097E-2</c:v>
                </c:pt>
                <c:pt idx="80">
                  <c:v>7.0851832648967397E-2</c:v>
                </c:pt>
                <c:pt idx="81">
                  <c:v>7.9468492179476602E-2</c:v>
                </c:pt>
                <c:pt idx="82">
                  <c:v>8.7358902005179997E-2</c:v>
                </c:pt>
                <c:pt idx="83">
                  <c:v>9.7222197622286802E-2</c:v>
                </c:pt>
                <c:pt idx="84">
                  <c:v>0.109420451973701</c:v>
                </c:pt>
                <c:pt idx="85">
                  <c:v>0.126170825389784</c:v>
                </c:pt>
                <c:pt idx="86">
                  <c:v>0.14702005074171901</c:v>
                </c:pt>
                <c:pt idx="87">
                  <c:v>0.16711646689092199</c:v>
                </c:pt>
                <c:pt idx="88">
                  <c:v>0.185166233083701</c:v>
                </c:pt>
                <c:pt idx="89">
                  <c:v>0.201251295237902</c:v>
                </c:pt>
                <c:pt idx="90">
                  <c:v>0.22341299969237599</c:v>
                </c:pt>
                <c:pt idx="91">
                  <c:v>0.25128736108981897</c:v>
                </c:pt>
                <c:pt idx="92">
                  <c:v>0.27242175956242798</c:v>
                </c:pt>
                <c:pt idx="93">
                  <c:v>0.293389797695357</c:v>
                </c:pt>
                <c:pt idx="94">
                  <c:v>0.31864155226994101</c:v>
                </c:pt>
                <c:pt idx="95">
                  <c:v>0.34737163796222398</c:v>
                </c:pt>
                <c:pt idx="96">
                  <c:v>0.37138412161224799</c:v>
                </c:pt>
                <c:pt idx="97">
                  <c:v>0.39786769035187203</c:v>
                </c:pt>
                <c:pt idx="98">
                  <c:v>0.42531341199994399</c:v>
                </c:pt>
                <c:pt idx="99">
                  <c:v>0.44470060671851902</c:v>
                </c:pt>
                <c:pt idx="100">
                  <c:v>0.45481525554869601</c:v>
                </c:pt>
                <c:pt idx="101">
                  <c:v>0.47748970775856903</c:v>
                </c:pt>
                <c:pt idx="102">
                  <c:v>0.50920515494602103</c:v>
                </c:pt>
                <c:pt idx="103">
                  <c:v>0.53831232808374097</c:v>
                </c:pt>
                <c:pt idx="104">
                  <c:v>0.56827631819420599</c:v>
                </c:pt>
                <c:pt idx="105">
                  <c:v>0.60070877790154698</c:v>
                </c:pt>
                <c:pt idx="106">
                  <c:v>0.63500743274554705</c:v>
                </c:pt>
                <c:pt idx="107">
                  <c:v>0.66316731182817101</c:v>
                </c:pt>
                <c:pt idx="108">
                  <c:v>0.68987893349268503</c:v>
                </c:pt>
                <c:pt idx="109">
                  <c:v>0.71590220007664496</c:v>
                </c:pt>
                <c:pt idx="110">
                  <c:v>0.73529250213887098</c:v>
                </c:pt>
                <c:pt idx="111">
                  <c:v>0.75836079347260399</c:v>
                </c:pt>
                <c:pt idx="112">
                  <c:v>0.78292241392260997</c:v>
                </c:pt>
                <c:pt idx="113">
                  <c:v>0.80579737426322795</c:v>
                </c:pt>
                <c:pt idx="114">
                  <c:v>0.823736126925253</c:v>
                </c:pt>
                <c:pt idx="115">
                  <c:v>0.83701787938602401</c:v>
                </c:pt>
                <c:pt idx="116">
                  <c:v>0.85176806821604401</c:v>
                </c:pt>
                <c:pt idx="117">
                  <c:v>0.86527891540233504</c:v>
                </c:pt>
                <c:pt idx="118">
                  <c:v>0.87431659298542497</c:v>
                </c:pt>
                <c:pt idx="119">
                  <c:v>0.883196499076779</c:v>
                </c:pt>
                <c:pt idx="120">
                  <c:v>0.89241691536254397</c:v>
                </c:pt>
                <c:pt idx="121">
                  <c:v>0.90443702717072005</c:v>
                </c:pt>
                <c:pt idx="122">
                  <c:v>0.90982067568096603</c:v>
                </c:pt>
                <c:pt idx="123">
                  <c:v>0.91098087914108605</c:v>
                </c:pt>
                <c:pt idx="124">
                  <c:v>0.91726821694395599</c:v>
                </c:pt>
                <c:pt idx="125">
                  <c:v>0.92740707900488595</c:v>
                </c:pt>
                <c:pt idx="126">
                  <c:v>0.93242604658654005</c:v>
                </c:pt>
                <c:pt idx="127">
                  <c:v>0.93349048360638998</c:v>
                </c:pt>
                <c:pt idx="128">
                  <c:v>0.92938169504269497</c:v>
                </c:pt>
                <c:pt idx="129">
                  <c:v>0.932750525037643</c:v>
                </c:pt>
                <c:pt idx="130">
                  <c:v>0.94016599791966704</c:v>
                </c:pt>
                <c:pt idx="131">
                  <c:v>0.94456025185169501</c:v>
                </c:pt>
                <c:pt idx="132">
                  <c:v>0.94686919605497499</c:v>
                </c:pt>
                <c:pt idx="133">
                  <c:v>0.94563320608373103</c:v>
                </c:pt>
                <c:pt idx="134">
                  <c:v>0.94788894347785402</c:v>
                </c:pt>
                <c:pt idx="135">
                  <c:v>0.95153616401522201</c:v>
                </c:pt>
                <c:pt idx="136">
                  <c:v>0.95521245776352603</c:v>
                </c:pt>
                <c:pt idx="137">
                  <c:v>0.96216012622050995</c:v>
                </c:pt>
                <c:pt idx="138">
                  <c:v>0.96525442679834095</c:v>
                </c:pt>
                <c:pt idx="139">
                  <c:v>0.96775407055614204</c:v>
                </c:pt>
                <c:pt idx="140">
                  <c:v>0.96791369417820206</c:v>
                </c:pt>
                <c:pt idx="141">
                  <c:v>0.97674380287904194</c:v>
                </c:pt>
                <c:pt idx="142">
                  <c:v>0.982760556751749</c:v>
                </c:pt>
                <c:pt idx="143">
                  <c:v>0.98213630244345396</c:v>
                </c:pt>
                <c:pt idx="144">
                  <c:v>0.984675887009547</c:v>
                </c:pt>
                <c:pt idx="145">
                  <c:v>0.98958783400294603</c:v>
                </c:pt>
                <c:pt idx="146">
                  <c:v>0.99319413767623299</c:v>
                </c:pt>
                <c:pt idx="147">
                  <c:v>0.99791818973987001</c:v>
                </c:pt>
                <c:pt idx="148">
                  <c:v>1</c:v>
                </c:pt>
                <c:pt idx="149">
                  <c:v>0.998131288238709</c:v>
                </c:pt>
                <c:pt idx="150">
                  <c:v>0.99669941034273202</c:v>
                </c:pt>
                <c:pt idx="151">
                  <c:v>0.99321635719411605</c:v>
                </c:pt>
                <c:pt idx="152">
                  <c:v>0.99057148671436901</c:v>
                </c:pt>
                <c:pt idx="153">
                  <c:v>0.99085807098965695</c:v>
                </c:pt>
                <c:pt idx="154">
                  <c:v>0.98974566615928505</c:v>
                </c:pt>
                <c:pt idx="155">
                  <c:v>0.98735928183363297</c:v>
                </c:pt>
                <c:pt idx="156">
                  <c:v>0.98496812354010399</c:v>
                </c:pt>
                <c:pt idx="157">
                  <c:v>0.98243333909810404</c:v>
                </c:pt>
                <c:pt idx="158">
                  <c:v>0.97633443247962604</c:v>
                </c:pt>
                <c:pt idx="159">
                  <c:v>0.96971118672859302</c:v>
                </c:pt>
                <c:pt idx="160">
                  <c:v>0.96354635859590299</c:v>
                </c:pt>
                <c:pt idx="161">
                  <c:v>0.95619057319705403</c:v>
                </c:pt>
                <c:pt idx="162">
                  <c:v>0.94543032161873197</c:v>
                </c:pt>
                <c:pt idx="163">
                  <c:v>0.93611309142519805</c:v>
                </c:pt>
                <c:pt idx="164">
                  <c:v>0.92188316912426904</c:v>
                </c:pt>
                <c:pt idx="165">
                  <c:v>0.90786025251392399</c:v>
                </c:pt>
                <c:pt idx="166">
                  <c:v>0.89425946494966102</c:v>
                </c:pt>
                <c:pt idx="167">
                  <c:v>0.87790271572374501</c:v>
                </c:pt>
                <c:pt idx="168">
                  <c:v>0.86129540675052096</c:v>
                </c:pt>
                <c:pt idx="169">
                  <c:v>0.84287549743272905</c:v>
                </c:pt>
                <c:pt idx="170">
                  <c:v>0.82577792852302101</c:v>
                </c:pt>
                <c:pt idx="171">
                  <c:v>0.80523602398596195</c:v>
                </c:pt>
                <c:pt idx="172">
                  <c:v>0.783983121525619</c:v>
                </c:pt>
                <c:pt idx="173">
                  <c:v>0.76557035090024395</c:v>
                </c:pt>
                <c:pt idx="174">
                  <c:v>0.74851669074292304</c:v>
                </c:pt>
                <c:pt idx="175">
                  <c:v>0.72822956804460004</c:v>
                </c:pt>
                <c:pt idx="176">
                  <c:v>0.707271116868053</c:v>
                </c:pt>
                <c:pt idx="177">
                  <c:v>0.68574353185650405</c:v>
                </c:pt>
                <c:pt idx="178">
                  <c:v>0.66410370962422705</c:v>
                </c:pt>
                <c:pt idx="179">
                  <c:v>0.64098194083776405</c:v>
                </c:pt>
                <c:pt idx="180">
                  <c:v>0.61978622053747601</c:v>
                </c:pt>
                <c:pt idx="181">
                  <c:v>0.59941125671134299</c:v>
                </c:pt>
                <c:pt idx="182">
                  <c:v>0.57867456030523601</c:v>
                </c:pt>
                <c:pt idx="183">
                  <c:v>0.55701365396017499</c:v>
                </c:pt>
                <c:pt idx="184">
                  <c:v>0.53829996361502397</c:v>
                </c:pt>
                <c:pt idx="185">
                  <c:v>0.51907002941425295</c:v>
                </c:pt>
                <c:pt idx="186">
                  <c:v>0.49810702993011102</c:v>
                </c:pt>
                <c:pt idx="187">
                  <c:v>0.47919170800300098</c:v>
                </c:pt>
                <c:pt idx="188">
                  <c:v>0.46061601448363398</c:v>
                </c:pt>
                <c:pt idx="189">
                  <c:v>0.44164973677580999</c:v>
                </c:pt>
                <c:pt idx="190">
                  <c:v>0.42639829039512001</c:v>
                </c:pt>
                <c:pt idx="191">
                  <c:v>0.41328871117510602</c:v>
                </c:pt>
                <c:pt idx="192">
                  <c:v>0.39754590189969402</c:v>
                </c:pt>
                <c:pt idx="193">
                  <c:v>0.38357962745039298</c:v>
                </c:pt>
                <c:pt idx="194">
                  <c:v>0.37194815382392699</c:v>
                </c:pt>
                <c:pt idx="195">
                  <c:v>0.35985557532567602</c:v>
                </c:pt>
                <c:pt idx="196">
                  <c:v>0.34953252943477398</c:v>
                </c:pt>
                <c:pt idx="197">
                  <c:v>0.33950311206997902</c:v>
                </c:pt>
                <c:pt idx="198">
                  <c:v>0.32834379937549402</c:v>
                </c:pt>
                <c:pt idx="199">
                  <c:v>0.31875874919798503</c:v>
                </c:pt>
                <c:pt idx="200">
                  <c:v>0.311438797113956</c:v>
                </c:pt>
                <c:pt idx="201">
                  <c:v>0.30277913800600098</c:v>
                </c:pt>
                <c:pt idx="202">
                  <c:v>0.29514328441641802</c:v>
                </c:pt>
                <c:pt idx="203">
                  <c:v>0.28888118598704998</c:v>
                </c:pt>
                <c:pt idx="204">
                  <c:v>0.28181928782291299</c:v>
                </c:pt>
                <c:pt idx="205">
                  <c:v>0.27561790180719298</c:v>
                </c:pt>
                <c:pt idx="206">
                  <c:v>0.27120941695490902</c:v>
                </c:pt>
                <c:pt idx="207">
                  <c:v>0.26600616340928002</c:v>
                </c:pt>
                <c:pt idx="208">
                  <c:v>0.26157913393813298</c:v>
                </c:pt>
                <c:pt idx="209">
                  <c:v>0.25732450840013099</c:v>
                </c:pt>
                <c:pt idx="210">
                  <c:v>0.253547575216796</c:v>
                </c:pt>
                <c:pt idx="211">
                  <c:v>0.24941233042838201</c:v>
                </c:pt>
                <c:pt idx="212">
                  <c:v>0.24665180818902399</c:v>
                </c:pt>
                <c:pt idx="213">
                  <c:v>0.24229677335976199</c:v>
                </c:pt>
                <c:pt idx="214">
                  <c:v>0.238869608900042</c:v>
                </c:pt>
                <c:pt idx="215">
                  <c:v>0.236876016817792</c:v>
                </c:pt>
                <c:pt idx="216">
                  <c:v>0.234826435581066</c:v>
                </c:pt>
                <c:pt idx="217">
                  <c:v>0.23348202053380299</c:v>
                </c:pt>
                <c:pt idx="218">
                  <c:v>0.23240525220571101</c:v>
                </c:pt>
                <c:pt idx="219">
                  <c:v>0.23049996274512</c:v>
                </c:pt>
                <c:pt idx="220">
                  <c:v>0.22749752218236099</c:v>
                </c:pt>
                <c:pt idx="221">
                  <c:v>0.222745037877906</c:v>
                </c:pt>
                <c:pt idx="222">
                  <c:v>0.22150267666833501</c:v>
                </c:pt>
                <c:pt idx="223">
                  <c:v>0.21971348063339299</c:v>
                </c:pt>
                <c:pt idx="224">
                  <c:v>0.21836571527350801</c:v>
                </c:pt>
                <c:pt idx="225">
                  <c:v>0.217205645794111</c:v>
                </c:pt>
                <c:pt idx="226">
                  <c:v>0.216796360437608</c:v>
                </c:pt>
                <c:pt idx="227">
                  <c:v>0.21682855844277099</c:v>
                </c:pt>
                <c:pt idx="228">
                  <c:v>0.21476084996443801</c:v>
                </c:pt>
                <c:pt idx="229">
                  <c:v>0.212648623064565</c:v>
                </c:pt>
                <c:pt idx="230">
                  <c:v>0.211332907213343</c:v>
                </c:pt>
                <c:pt idx="231">
                  <c:v>0.20961901111391501</c:v>
                </c:pt>
                <c:pt idx="232">
                  <c:v>0.208042822843445</c:v>
                </c:pt>
                <c:pt idx="233">
                  <c:v>0.20790476712850101</c:v>
                </c:pt>
                <c:pt idx="234">
                  <c:v>0.20661255673866999</c:v>
                </c:pt>
                <c:pt idx="235">
                  <c:v>0.205448861609282</c:v>
                </c:pt>
                <c:pt idx="236">
                  <c:v>0.20498571855737399</c:v>
                </c:pt>
                <c:pt idx="237">
                  <c:v>0.204264414740467</c:v>
                </c:pt>
                <c:pt idx="238">
                  <c:v>0.204083051926467</c:v>
                </c:pt>
                <c:pt idx="239">
                  <c:v>0.201942495408933</c:v>
                </c:pt>
                <c:pt idx="240">
                  <c:v>0.20167393030467501</c:v>
                </c:pt>
                <c:pt idx="241">
                  <c:v>0.201712998327684</c:v>
                </c:pt>
                <c:pt idx="242">
                  <c:v>0.20131472004210399</c:v>
                </c:pt>
                <c:pt idx="243">
                  <c:v>0.19963037646176701</c:v>
                </c:pt>
                <c:pt idx="244">
                  <c:v>0.19783141260377601</c:v>
                </c:pt>
                <c:pt idx="245">
                  <c:v>0.196428874988507</c:v>
                </c:pt>
                <c:pt idx="246">
                  <c:v>0.196823414174568</c:v>
                </c:pt>
                <c:pt idx="247">
                  <c:v>0.197094729491503</c:v>
                </c:pt>
                <c:pt idx="248">
                  <c:v>0.19631534544787099</c:v>
                </c:pt>
                <c:pt idx="249">
                  <c:v>0.19563799152823499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0.13297565889370599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0.16482054346330624</c:v>
                      </c:pt>
                      <c:pt idx="1">
                        <c:v>0.16621957361713249</c:v>
                      </c:pt>
                      <c:pt idx="2">
                        <c:v>0.1612202472667025</c:v>
                      </c:pt>
                      <c:pt idx="3">
                        <c:v>0.15509123716126499</c:v>
                      </c:pt>
                      <c:pt idx="4">
                        <c:v>0.1458796831262375</c:v>
                      </c:pt>
                      <c:pt idx="5">
                        <c:v>0.13673496571268501</c:v>
                      </c:pt>
                      <c:pt idx="6">
                        <c:v>0.12154438896735538</c:v>
                      </c:pt>
                      <c:pt idx="7">
                        <c:v>0.10906452683910925</c:v>
                      </c:pt>
                      <c:pt idx="8">
                        <c:v>0.10098021470473563</c:v>
                      </c:pt>
                      <c:pt idx="9">
                        <c:v>8.4619074956177751E-2</c:v>
                      </c:pt>
                      <c:pt idx="10">
                        <c:v>7.6277830161705001E-2</c:v>
                      </c:pt>
                      <c:pt idx="11">
                        <c:v>6.7350632275110872E-2</c:v>
                      </c:pt>
                      <c:pt idx="12">
                        <c:v>5.4742784663338248E-2</c:v>
                      </c:pt>
                      <c:pt idx="13">
                        <c:v>4.1766375596636499E-2</c:v>
                      </c:pt>
                      <c:pt idx="14">
                        <c:v>4.1967037358788373E-2</c:v>
                      </c:pt>
                      <c:pt idx="15">
                        <c:v>4.2435186641758882E-2</c:v>
                      </c:pt>
                      <c:pt idx="16">
                        <c:v>3.4950951283780625E-2</c:v>
                      </c:pt>
                      <c:pt idx="17">
                        <c:v>2.8071517960124876E-2</c:v>
                      </c:pt>
                      <c:pt idx="18">
                        <c:v>3.0948268765593874E-2</c:v>
                      </c:pt>
                      <c:pt idx="19">
                        <c:v>2.5459674509607622E-2</c:v>
                      </c:pt>
                      <c:pt idx="20">
                        <c:v>1.7238012313407627E-2</c:v>
                      </c:pt>
                      <c:pt idx="21">
                        <c:v>1.7346461277874377E-2</c:v>
                      </c:pt>
                      <c:pt idx="22">
                        <c:v>1.4444461743415377E-2</c:v>
                      </c:pt>
                      <c:pt idx="23">
                        <c:v>1.5465517561251876E-2</c:v>
                      </c:pt>
                      <c:pt idx="24">
                        <c:v>1.7235166357418875E-2</c:v>
                      </c:pt>
                      <c:pt idx="25">
                        <c:v>1.3789461254097751E-2</c:v>
                      </c:pt>
                      <c:pt idx="26">
                        <c:v>9.304391655861213E-3</c:v>
                      </c:pt>
                      <c:pt idx="27">
                        <c:v>1.3257665187375124E-2</c:v>
                      </c:pt>
                      <c:pt idx="28">
                        <c:v>1.7253324280018623E-2</c:v>
                      </c:pt>
                      <c:pt idx="29">
                        <c:v>1.5610547248678001E-2</c:v>
                      </c:pt>
                      <c:pt idx="30">
                        <c:v>1.6872917602771001E-2</c:v>
                      </c:pt>
                      <c:pt idx="31">
                        <c:v>2.2378362138352127E-2</c:v>
                      </c:pt>
                      <c:pt idx="32">
                        <c:v>2.4237174381070876E-2</c:v>
                      </c:pt>
                      <c:pt idx="33">
                        <c:v>2.1651693470006249E-2</c:v>
                      </c:pt>
                      <c:pt idx="34">
                        <c:v>1.77674761065355E-2</c:v>
                      </c:pt>
                      <c:pt idx="35">
                        <c:v>2.1473913287409375E-2</c:v>
                      </c:pt>
                      <c:pt idx="36">
                        <c:v>1.1597177779532362E-2</c:v>
                      </c:pt>
                      <c:pt idx="37">
                        <c:v>7.2568627905625748E-3</c:v>
                      </c:pt>
                      <c:pt idx="38">
                        <c:v>8.4358676970396375E-3</c:v>
                      </c:pt>
                      <c:pt idx="39">
                        <c:v>1.7517035980627874E-2</c:v>
                      </c:pt>
                      <c:pt idx="40">
                        <c:v>1.8918413791614127E-2</c:v>
                      </c:pt>
                      <c:pt idx="41">
                        <c:v>1.8512100829283375E-2</c:v>
                      </c:pt>
                      <c:pt idx="42">
                        <c:v>2.5921550443468999E-2</c:v>
                      </c:pt>
                      <c:pt idx="43">
                        <c:v>3.6542960716261251E-2</c:v>
                      </c:pt>
                      <c:pt idx="44">
                        <c:v>2.3907606764368747E-2</c:v>
                      </c:pt>
                      <c:pt idx="45">
                        <c:v>1.8423950130660123E-2</c:v>
                      </c:pt>
                      <c:pt idx="46">
                        <c:v>1.6189924481912622E-2</c:v>
                      </c:pt>
                      <c:pt idx="47">
                        <c:v>1.3107728492414625E-2</c:v>
                      </c:pt>
                      <c:pt idx="48">
                        <c:v>1.1905826290373662E-2</c:v>
                      </c:pt>
                      <c:pt idx="49">
                        <c:v>2.4791117652535125E-2</c:v>
                      </c:pt>
                      <c:pt idx="50">
                        <c:v>3.4075519472626374E-2</c:v>
                      </c:pt>
                      <c:pt idx="51">
                        <c:v>3.2601513180864752E-2</c:v>
                      </c:pt>
                      <c:pt idx="52">
                        <c:v>3.0955590173991875E-2</c:v>
                      </c:pt>
                      <c:pt idx="53">
                        <c:v>1.8343154935676374E-2</c:v>
                      </c:pt>
                      <c:pt idx="54">
                        <c:v>9.164017417200538E-3</c:v>
                      </c:pt>
                      <c:pt idx="55">
                        <c:v>6.3706542090261747E-3</c:v>
                      </c:pt>
                      <c:pt idx="56">
                        <c:v>1.8394955304422252E-2</c:v>
                      </c:pt>
                      <c:pt idx="57">
                        <c:v>3.2121485738864752E-2</c:v>
                      </c:pt>
                      <c:pt idx="58">
                        <c:v>3.2968570513946249E-2</c:v>
                      </c:pt>
                      <c:pt idx="59">
                        <c:v>4.1741699918902003E-2</c:v>
                      </c:pt>
                      <c:pt idx="60">
                        <c:v>5.1857578025459247E-2</c:v>
                      </c:pt>
                      <c:pt idx="61">
                        <c:v>4.1454641164815245E-2</c:v>
                      </c:pt>
                      <c:pt idx="62">
                        <c:v>2.7010666267334248E-2</c:v>
                      </c:pt>
                      <c:pt idx="63">
                        <c:v>2.094726148248325E-2</c:v>
                      </c:pt>
                      <c:pt idx="64">
                        <c:v>2.2299626516582124E-2</c:v>
                      </c:pt>
                      <c:pt idx="65">
                        <c:v>3.6697320825820376E-2</c:v>
                      </c:pt>
                      <c:pt idx="66">
                        <c:v>5.3144420575145124E-2</c:v>
                      </c:pt>
                      <c:pt idx="67">
                        <c:v>4.6995456463236503E-2</c:v>
                      </c:pt>
                      <c:pt idx="68">
                        <c:v>3.6887984094464997E-2</c:v>
                      </c:pt>
                      <c:pt idx="69">
                        <c:v>4.6512491860431368E-2</c:v>
                      </c:pt>
                      <c:pt idx="70">
                        <c:v>4.2088226313489248E-2</c:v>
                      </c:pt>
                      <c:pt idx="71">
                        <c:v>4.504848772860362E-2</c:v>
                      </c:pt>
                      <c:pt idx="72">
                        <c:v>4.5034916764376751E-2</c:v>
                      </c:pt>
                      <c:pt idx="73">
                        <c:v>4.7618508917466752E-2</c:v>
                      </c:pt>
                      <c:pt idx="74">
                        <c:v>5.4432289975581374E-2</c:v>
                      </c:pt>
                      <c:pt idx="75">
                        <c:v>6.133921399046325E-2</c:v>
                      </c:pt>
                      <c:pt idx="76">
                        <c:v>7.0772627819501999E-2</c:v>
                      </c:pt>
                      <c:pt idx="77">
                        <c:v>6.8055784198796751E-2</c:v>
                      </c:pt>
                      <c:pt idx="78">
                        <c:v>5.9409659949490004E-2</c:v>
                      </c:pt>
                      <c:pt idx="79">
                        <c:v>7.9999645745126371E-2</c:v>
                      </c:pt>
                      <c:pt idx="80">
                        <c:v>8.8564790811209243E-2</c:v>
                      </c:pt>
                      <c:pt idx="81">
                        <c:v>9.9335615224345752E-2</c:v>
                      </c:pt>
                      <c:pt idx="82">
                        <c:v>0.10919862750647499</c:v>
                      </c:pt>
                      <c:pt idx="83">
                        <c:v>0.1215277470278585</c:v>
                      </c:pt>
                      <c:pt idx="84">
                        <c:v>0.13677556496712626</c:v>
                      </c:pt>
                      <c:pt idx="85">
                        <c:v>0.15771353173722999</c:v>
                      </c:pt>
                      <c:pt idx="86">
                        <c:v>0.18377506342714875</c:v>
                      </c:pt>
                      <c:pt idx="87">
                        <c:v>0.20889558361365249</c:v>
                      </c:pt>
                      <c:pt idx="88">
                        <c:v>0.23145779135462624</c:v>
                      </c:pt>
                      <c:pt idx="89">
                        <c:v>0.25156411904737752</c:v>
                      </c:pt>
                      <c:pt idx="90">
                        <c:v>0.27926624961546997</c:v>
                      </c:pt>
                      <c:pt idx="91">
                        <c:v>0.31410920136227372</c:v>
                      </c:pt>
                      <c:pt idx="92">
                        <c:v>0.340527199453035</c:v>
                      </c:pt>
                      <c:pt idx="93">
                        <c:v>0.36673724711919625</c:v>
                      </c:pt>
                      <c:pt idx="94">
                        <c:v>0.39830194033742627</c:v>
                      </c:pt>
                      <c:pt idx="95">
                        <c:v>0.43421454745277999</c:v>
                      </c:pt>
                      <c:pt idx="96">
                        <c:v>0.46423015201530998</c:v>
                      </c:pt>
                      <c:pt idx="97">
                        <c:v>0.49733461293984005</c:v>
                      </c:pt>
                      <c:pt idx="98">
                        <c:v>0.53164176499992999</c:v>
                      </c:pt>
                      <c:pt idx="99">
                        <c:v>0.55587575839814873</c:v>
                      </c:pt>
                      <c:pt idx="100">
                        <c:v>0.56851906943587005</c:v>
                      </c:pt>
                      <c:pt idx="101">
                        <c:v>0.59686213469821126</c:v>
                      </c:pt>
                      <c:pt idx="102">
                        <c:v>0.63650644368252629</c:v>
                      </c:pt>
                      <c:pt idx="103">
                        <c:v>0.67289041010467621</c:v>
                      </c:pt>
                      <c:pt idx="104">
                        <c:v>0.71034539774275751</c:v>
                      </c:pt>
                      <c:pt idx="105">
                        <c:v>0.75088597237693366</c:v>
                      </c:pt>
                      <c:pt idx="106">
                        <c:v>0.79375929093193376</c:v>
                      </c:pt>
                      <c:pt idx="107">
                        <c:v>0.82895913978521374</c:v>
                      </c:pt>
                      <c:pt idx="108">
                        <c:v>0.86234866686585632</c:v>
                      </c:pt>
                      <c:pt idx="109">
                        <c:v>0.89487775009580617</c:v>
                      </c:pt>
                      <c:pt idx="110">
                        <c:v>0.91911562767358879</c:v>
                      </c:pt>
                      <c:pt idx="111">
                        <c:v>0.94795099184075493</c:v>
                      </c:pt>
                      <c:pt idx="112">
                        <c:v>0.97865301740326249</c:v>
                      </c:pt>
                      <c:pt idx="113">
                        <c:v>1.007246717829035</c:v>
                      </c:pt>
                      <c:pt idx="114">
                        <c:v>1.0296701586565662</c:v>
                      </c:pt>
                      <c:pt idx="115">
                        <c:v>1.0462723492325301</c:v>
                      </c:pt>
                      <c:pt idx="116">
                        <c:v>1.0647100852700551</c:v>
                      </c:pt>
                      <c:pt idx="117">
                        <c:v>1.0815986442529189</c:v>
                      </c:pt>
                      <c:pt idx="118">
                        <c:v>1.0928957412317812</c:v>
                      </c:pt>
                      <c:pt idx="119">
                        <c:v>1.1039956238459738</c:v>
                      </c:pt>
                      <c:pt idx="120">
                        <c:v>1.11552114420318</c:v>
                      </c:pt>
                      <c:pt idx="121">
                        <c:v>1.1305462839634002</c:v>
                      </c:pt>
                      <c:pt idx="122">
                        <c:v>1.1372758446012075</c:v>
                      </c:pt>
                      <c:pt idx="123">
                        <c:v>1.1387260989263575</c:v>
                      </c:pt>
                      <c:pt idx="124">
                        <c:v>1.1465852711799449</c:v>
                      </c:pt>
                      <c:pt idx="125">
                        <c:v>1.1592588487561075</c:v>
                      </c:pt>
                      <c:pt idx="126">
                        <c:v>1.165532558233175</c:v>
                      </c:pt>
                      <c:pt idx="127">
                        <c:v>1.1668631045079874</c:v>
                      </c:pt>
                      <c:pt idx="128">
                        <c:v>1.1617271188033687</c:v>
                      </c:pt>
                      <c:pt idx="129">
                        <c:v>1.1659381562970537</c:v>
                      </c:pt>
                      <c:pt idx="130">
                        <c:v>1.1752074973995839</c:v>
                      </c:pt>
                      <c:pt idx="131">
                        <c:v>1.1807003148146187</c:v>
                      </c:pt>
                      <c:pt idx="132">
                        <c:v>1.1835864950687187</c:v>
                      </c:pt>
                      <c:pt idx="133">
                        <c:v>1.1820415076046638</c:v>
                      </c:pt>
                      <c:pt idx="134">
                        <c:v>1.1848611793473176</c:v>
                      </c:pt>
                      <c:pt idx="135">
                        <c:v>1.1894202050190275</c:v>
                      </c:pt>
                      <c:pt idx="136">
                        <c:v>1.1940155722044075</c:v>
                      </c:pt>
                      <c:pt idx="137">
                        <c:v>1.2027001577756375</c:v>
                      </c:pt>
                      <c:pt idx="138">
                        <c:v>1.2065680334979261</c:v>
                      </c:pt>
                      <c:pt idx="139">
                        <c:v>1.2096925881951774</c:v>
                      </c:pt>
                      <c:pt idx="140">
                        <c:v>1.2098921177227526</c:v>
                      </c:pt>
                      <c:pt idx="141">
                        <c:v>1.2209297535988024</c:v>
                      </c:pt>
                      <c:pt idx="142">
                        <c:v>1.2284506959396864</c:v>
                      </c:pt>
                      <c:pt idx="143">
                        <c:v>1.2276703780543174</c:v>
                      </c:pt>
                      <c:pt idx="144">
                        <c:v>1.2308448587619338</c:v>
                      </c:pt>
                      <c:pt idx="145">
                        <c:v>1.2369847925036825</c:v>
                      </c:pt>
                      <c:pt idx="146">
                        <c:v>1.2414926720952912</c:v>
                      </c:pt>
                      <c:pt idx="147">
                        <c:v>1.2473977371748375</c:v>
                      </c:pt>
                      <c:pt idx="148">
                        <c:v>1.25</c:v>
                      </c:pt>
                      <c:pt idx="149">
                        <c:v>1.2476641102983863</c:v>
                      </c:pt>
                      <c:pt idx="150">
                        <c:v>1.245874262928415</c:v>
                      </c:pt>
                      <c:pt idx="151">
                        <c:v>1.241520446492645</c:v>
                      </c:pt>
                      <c:pt idx="152">
                        <c:v>1.2382143583929612</c:v>
                      </c:pt>
                      <c:pt idx="153">
                        <c:v>1.2385725887370711</c:v>
                      </c:pt>
                      <c:pt idx="154">
                        <c:v>1.2371820826991062</c:v>
                      </c:pt>
                      <c:pt idx="155">
                        <c:v>1.2341991022920413</c:v>
                      </c:pt>
                      <c:pt idx="156">
                        <c:v>1.2312101544251299</c:v>
                      </c:pt>
                      <c:pt idx="157">
                        <c:v>1.2280416738726301</c:v>
                      </c:pt>
                      <c:pt idx="158">
                        <c:v>1.2204180405995326</c:v>
                      </c:pt>
                      <c:pt idx="159">
                        <c:v>1.2121389834107412</c:v>
                      </c:pt>
                      <c:pt idx="160">
                        <c:v>1.2044329482448788</c:v>
                      </c:pt>
                      <c:pt idx="161">
                        <c:v>1.1952382164963176</c:v>
                      </c:pt>
                      <c:pt idx="162">
                        <c:v>1.181787902023415</c:v>
                      </c:pt>
                      <c:pt idx="163">
                        <c:v>1.1701413642814975</c:v>
                      </c:pt>
                      <c:pt idx="164">
                        <c:v>1.1523539614053364</c:v>
                      </c:pt>
                      <c:pt idx="165">
                        <c:v>1.1348253156424051</c:v>
                      </c:pt>
                      <c:pt idx="166">
                        <c:v>1.1178243311870764</c:v>
                      </c:pt>
                      <c:pt idx="167">
                        <c:v>1.0973783946546813</c:v>
                      </c:pt>
                      <c:pt idx="168">
                        <c:v>1.0766192584381513</c:v>
                      </c:pt>
                      <c:pt idx="169">
                        <c:v>1.0535943717909113</c:v>
                      </c:pt>
                      <c:pt idx="170">
                        <c:v>1.0322224106537763</c:v>
                      </c:pt>
                      <c:pt idx="171">
                        <c:v>1.0065450299824525</c:v>
                      </c:pt>
                      <c:pt idx="172">
                        <c:v>0.97997890190702375</c:v>
                      </c:pt>
                      <c:pt idx="173">
                        <c:v>0.9569629386253049</c:v>
                      </c:pt>
                      <c:pt idx="174">
                        <c:v>0.93564586342865375</c:v>
                      </c:pt>
                      <c:pt idx="175">
                        <c:v>0.91028696005575005</c:v>
                      </c:pt>
                      <c:pt idx="176">
                        <c:v>0.88408889608506624</c:v>
                      </c:pt>
                      <c:pt idx="177">
                        <c:v>0.85717941482063009</c:v>
                      </c:pt>
                      <c:pt idx="178">
                        <c:v>0.83012963703028375</c:v>
                      </c:pt>
                      <c:pt idx="179">
                        <c:v>0.80122742604720509</c:v>
                      </c:pt>
                      <c:pt idx="180">
                        <c:v>0.77473277567184495</c:v>
                      </c:pt>
                      <c:pt idx="181">
                        <c:v>0.74926407088917868</c:v>
                      </c:pt>
                      <c:pt idx="182">
                        <c:v>0.72334320038154498</c:v>
                      </c:pt>
                      <c:pt idx="183">
                        <c:v>0.69626706745021871</c:v>
                      </c:pt>
                      <c:pt idx="184">
                        <c:v>0.67287495451877999</c:v>
                      </c:pt>
                      <c:pt idx="185">
                        <c:v>0.64883753676781619</c:v>
                      </c:pt>
                      <c:pt idx="186">
                        <c:v>0.62263378741263875</c:v>
                      </c:pt>
                      <c:pt idx="187">
                        <c:v>0.59898963500375124</c:v>
                      </c:pt>
                      <c:pt idx="188">
                        <c:v>0.57577001810454242</c:v>
                      </c:pt>
                      <c:pt idx="189">
                        <c:v>0.55206217096976251</c:v>
                      </c:pt>
                      <c:pt idx="190">
                        <c:v>0.53299786299390006</c:v>
                      </c:pt>
                      <c:pt idx="191">
                        <c:v>0.51661088896888252</c:v>
                      </c:pt>
                      <c:pt idx="192">
                        <c:v>0.49693237737461754</c:v>
                      </c:pt>
                      <c:pt idx="193">
                        <c:v>0.47947453431299125</c:v>
                      </c:pt>
                      <c:pt idx="194">
                        <c:v>0.46493519227990876</c:v>
                      </c:pt>
                      <c:pt idx="195">
                        <c:v>0.44981946915709503</c:v>
                      </c:pt>
                      <c:pt idx="196">
                        <c:v>0.43691566179346747</c:v>
                      </c:pt>
                      <c:pt idx="197">
                        <c:v>0.42437889008747376</c:v>
                      </c:pt>
                      <c:pt idx="198">
                        <c:v>0.41042974921936753</c:v>
                      </c:pt>
                      <c:pt idx="199">
                        <c:v>0.3984484364974813</c:v>
                      </c:pt>
                      <c:pt idx="200">
                        <c:v>0.38929849639244501</c:v>
                      </c:pt>
                      <c:pt idx="201">
                        <c:v>0.37847392250750123</c:v>
                      </c:pt>
                      <c:pt idx="202">
                        <c:v>0.36892910552052249</c:v>
                      </c:pt>
                      <c:pt idx="203">
                        <c:v>0.36110148248381246</c:v>
                      </c:pt>
                      <c:pt idx="204">
                        <c:v>0.35227410977864126</c:v>
                      </c:pt>
                      <c:pt idx="205">
                        <c:v>0.34452237725899121</c:v>
                      </c:pt>
                      <c:pt idx="206">
                        <c:v>0.33901177119363629</c:v>
                      </c:pt>
                      <c:pt idx="207">
                        <c:v>0.33250770426160003</c:v>
                      </c:pt>
                      <c:pt idx="208">
                        <c:v>0.32697391742266624</c:v>
                      </c:pt>
                      <c:pt idx="209">
                        <c:v>0.32165563550016374</c:v>
                      </c:pt>
                      <c:pt idx="210">
                        <c:v>0.31693446902099498</c:v>
                      </c:pt>
                      <c:pt idx="211">
                        <c:v>0.3117654130354775</c:v>
                      </c:pt>
                      <c:pt idx="212">
                        <c:v>0.30831476023628002</c:v>
                      </c:pt>
                      <c:pt idx="213">
                        <c:v>0.30287096669970248</c:v>
                      </c:pt>
                      <c:pt idx="214">
                        <c:v>0.29858701112505248</c:v>
                      </c:pt>
                      <c:pt idx="215">
                        <c:v>0.29609502102224</c:v>
                      </c:pt>
                      <c:pt idx="216">
                        <c:v>0.29353304447633249</c:v>
                      </c:pt>
                      <c:pt idx="217">
                        <c:v>0.29185252566725373</c:v>
                      </c:pt>
                      <c:pt idx="218">
                        <c:v>0.29050656525713875</c:v>
                      </c:pt>
                      <c:pt idx="219">
                        <c:v>0.28812495343139999</c:v>
                      </c:pt>
                      <c:pt idx="220">
                        <c:v>0.28437190272795126</c:v>
                      </c:pt>
                      <c:pt idx="221">
                        <c:v>0.27843129734738248</c:v>
                      </c:pt>
                      <c:pt idx="222">
                        <c:v>0.27687834583541876</c:v>
                      </c:pt>
                      <c:pt idx="223">
                        <c:v>0.27464185079174125</c:v>
                      </c:pt>
                      <c:pt idx="224">
                        <c:v>0.27295714409188498</c:v>
                      </c:pt>
                      <c:pt idx="225">
                        <c:v>0.27150705724263874</c:v>
                      </c:pt>
                      <c:pt idx="226">
                        <c:v>0.27099545054701002</c:v>
                      </c:pt>
                      <c:pt idx="227">
                        <c:v>0.27103569805346373</c:v>
                      </c:pt>
                      <c:pt idx="228">
                        <c:v>0.26845106245554751</c:v>
                      </c:pt>
                      <c:pt idx="229">
                        <c:v>0.26581077883070625</c:v>
                      </c:pt>
                      <c:pt idx="230">
                        <c:v>0.26416613401667877</c:v>
                      </c:pt>
                      <c:pt idx="231">
                        <c:v>0.26202376389239379</c:v>
                      </c:pt>
                      <c:pt idx="232">
                        <c:v>0.26005352855430625</c:v>
                      </c:pt>
                      <c:pt idx="233">
                        <c:v>0.25988095891062624</c:v>
                      </c:pt>
                      <c:pt idx="234">
                        <c:v>0.25826569592333748</c:v>
                      </c:pt>
                      <c:pt idx="235">
                        <c:v>0.2568110770116025</c:v>
                      </c:pt>
                      <c:pt idx="236">
                        <c:v>0.25623214819671747</c:v>
                      </c:pt>
                      <c:pt idx="237">
                        <c:v>0.25533051842558374</c:v>
                      </c:pt>
                      <c:pt idx="238">
                        <c:v>0.25510381490808376</c:v>
                      </c:pt>
                      <c:pt idx="239">
                        <c:v>0.25242811926116626</c:v>
                      </c:pt>
                      <c:pt idx="240">
                        <c:v>0.25209241288084377</c:v>
                      </c:pt>
                      <c:pt idx="241">
                        <c:v>0.25214124790960502</c:v>
                      </c:pt>
                      <c:pt idx="242">
                        <c:v>0.25164340005262997</c:v>
                      </c:pt>
                      <c:pt idx="243">
                        <c:v>0.24953797057720878</c:v>
                      </c:pt>
                      <c:pt idx="244">
                        <c:v>0.24728926575472002</c:v>
                      </c:pt>
                      <c:pt idx="245">
                        <c:v>0.24553609373563376</c:v>
                      </c:pt>
                      <c:pt idx="246">
                        <c:v>0.24602926771820999</c:v>
                      </c:pt>
                      <c:pt idx="247">
                        <c:v>0.24636841186437874</c:v>
                      </c:pt>
                      <c:pt idx="248">
                        <c:v>0.24539418180983874</c:v>
                      </c:pt>
                      <c:pt idx="249">
                        <c:v>0.24454748941029375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9.8892326077983733E-2</c:v>
                      </c:pt>
                      <c:pt idx="1">
                        <c:v>9.9731744170279496E-2</c:v>
                      </c:pt>
                      <c:pt idx="2">
                        <c:v>9.6732148360021503E-2</c:v>
                      </c:pt>
                      <c:pt idx="3">
                        <c:v>9.3054742296759002E-2</c:v>
                      </c:pt>
                      <c:pt idx="4">
                        <c:v>8.752780987574249E-2</c:v>
                      </c:pt>
                      <c:pt idx="5">
                        <c:v>8.2040979427611002E-2</c:v>
                      </c:pt>
                      <c:pt idx="6">
                        <c:v>7.2926633380413233E-2</c:v>
                      </c:pt>
                      <c:pt idx="7">
                        <c:v>6.543871610346555E-2</c:v>
                      </c:pt>
                      <c:pt idx="8">
                        <c:v>6.0588128822841383E-2</c:v>
                      </c:pt>
                      <c:pt idx="9">
                        <c:v>5.0771444973706656E-2</c:v>
                      </c:pt>
                      <c:pt idx="10">
                        <c:v>4.5766698097022995E-2</c:v>
                      </c:pt>
                      <c:pt idx="11">
                        <c:v>4.0410379365066529E-2</c:v>
                      </c:pt>
                      <c:pt idx="12">
                        <c:v>3.2845670798002949E-2</c:v>
                      </c:pt>
                      <c:pt idx="13">
                        <c:v>2.5059825357981902E-2</c:v>
                      </c:pt>
                      <c:pt idx="14">
                        <c:v>2.5180222415273026E-2</c:v>
                      </c:pt>
                      <c:pt idx="15">
                        <c:v>2.5461111985055327E-2</c:v>
                      </c:pt>
                      <c:pt idx="16">
                        <c:v>2.0970570770268378E-2</c:v>
                      </c:pt>
                      <c:pt idx="17">
                        <c:v>1.6842910776074926E-2</c:v>
                      </c:pt>
                      <c:pt idx="18">
                        <c:v>1.8568961259356323E-2</c:v>
                      </c:pt>
                      <c:pt idx="19">
                        <c:v>1.5275804705764574E-2</c:v>
                      </c:pt>
                      <c:pt idx="20">
                        <c:v>1.0342807388044575E-2</c:v>
                      </c:pt>
                      <c:pt idx="21">
                        <c:v>1.0407876766724625E-2</c:v>
                      </c:pt>
                      <c:pt idx="22">
                        <c:v>8.6666770460492246E-3</c:v>
                      </c:pt>
                      <c:pt idx="23">
                        <c:v>9.2793105367511251E-3</c:v>
                      </c:pt>
                      <c:pt idx="24">
                        <c:v>1.0341099814451325E-2</c:v>
                      </c:pt>
                      <c:pt idx="25">
                        <c:v>8.2736767524586498E-3</c:v>
                      </c:pt>
                      <c:pt idx="26">
                        <c:v>5.5826349935167276E-3</c:v>
                      </c:pt>
                      <c:pt idx="27">
                        <c:v>7.9545991124250759E-3</c:v>
                      </c:pt>
                      <c:pt idx="28">
                        <c:v>1.0351994568011174E-2</c:v>
                      </c:pt>
                      <c:pt idx="29">
                        <c:v>9.366328349206799E-3</c:v>
                      </c:pt>
                      <c:pt idx="30">
                        <c:v>1.0123750561662599E-2</c:v>
                      </c:pt>
                      <c:pt idx="31">
                        <c:v>1.3427017283011275E-2</c:v>
                      </c:pt>
                      <c:pt idx="32">
                        <c:v>1.4542304628642526E-2</c:v>
                      </c:pt>
                      <c:pt idx="33">
                        <c:v>1.299101608200375E-2</c:v>
                      </c:pt>
                      <c:pt idx="34">
                        <c:v>1.0660485663921301E-2</c:v>
                      </c:pt>
                      <c:pt idx="35">
                        <c:v>1.2884347972445625E-2</c:v>
                      </c:pt>
                      <c:pt idx="36">
                        <c:v>6.958306667719418E-3</c:v>
                      </c:pt>
                      <c:pt idx="37">
                        <c:v>4.3541176743375452E-3</c:v>
                      </c:pt>
                      <c:pt idx="38">
                        <c:v>5.0615206182237828E-3</c:v>
                      </c:pt>
                      <c:pt idx="39">
                        <c:v>1.0510221588376726E-2</c:v>
                      </c:pt>
                      <c:pt idx="40">
                        <c:v>1.1351048274968476E-2</c:v>
                      </c:pt>
                      <c:pt idx="41">
                        <c:v>1.1107260497570024E-2</c:v>
                      </c:pt>
                      <c:pt idx="42">
                        <c:v>1.55529302660814E-2</c:v>
                      </c:pt>
                      <c:pt idx="43">
                        <c:v>2.1925776429756752E-2</c:v>
                      </c:pt>
                      <c:pt idx="44">
                        <c:v>1.4344564058621249E-2</c:v>
                      </c:pt>
                      <c:pt idx="45">
                        <c:v>1.1054370078396075E-2</c:v>
                      </c:pt>
                      <c:pt idx="46">
                        <c:v>9.7139546891475744E-3</c:v>
                      </c:pt>
                      <c:pt idx="47">
                        <c:v>7.8646370954487746E-3</c:v>
                      </c:pt>
                      <c:pt idx="48">
                        <c:v>7.1434957742241966E-3</c:v>
                      </c:pt>
                      <c:pt idx="49">
                        <c:v>1.4874670591521075E-2</c:v>
                      </c:pt>
                      <c:pt idx="50">
                        <c:v>2.0445311683575825E-2</c:v>
                      </c:pt>
                      <c:pt idx="51">
                        <c:v>1.9560907908518849E-2</c:v>
                      </c:pt>
                      <c:pt idx="52">
                        <c:v>1.8573354104395125E-2</c:v>
                      </c:pt>
                      <c:pt idx="53">
                        <c:v>1.1005892961405825E-2</c:v>
                      </c:pt>
                      <c:pt idx="54">
                        <c:v>5.4984104503203223E-3</c:v>
                      </c:pt>
                      <c:pt idx="55">
                        <c:v>3.8223925254157048E-3</c:v>
                      </c:pt>
                      <c:pt idx="56">
                        <c:v>1.1036973182653351E-2</c:v>
                      </c:pt>
                      <c:pt idx="57">
                        <c:v>1.9272891443318851E-2</c:v>
                      </c:pt>
                      <c:pt idx="58">
                        <c:v>1.978114230836775E-2</c:v>
                      </c:pt>
                      <c:pt idx="59">
                        <c:v>2.5045019951341202E-2</c:v>
                      </c:pt>
                      <c:pt idx="60">
                        <c:v>3.1114546815275548E-2</c:v>
                      </c:pt>
                      <c:pt idx="61">
                        <c:v>2.487278469888915E-2</c:v>
                      </c:pt>
                      <c:pt idx="62">
                        <c:v>1.6206399760400551E-2</c:v>
                      </c:pt>
                      <c:pt idx="63">
                        <c:v>1.256835688948995E-2</c:v>
                      </c:pt>
                      <c:pt idx="64">
                        <c:v>1.3379775909949276E-2</c:v>
                      </c:pt>
                      <c:pt idx="65">
                        <c:v>2.2018392495492225E-2</c:v>
                      </c:pt>
                      <c:pt idx="66">
                        <c:v>3.1886652345087071E-2</c:v>
                      </c:pt>
                      <c:pt idx="67">
                        <c:v>2.8197273877941902E-2</c:v>
                      </c:pt>
                      <c:pt idx="68">
                        <c:v>2.2132790456679E-2</c:v>
                      </c:pt>
                      <c:pt idx="69">
                        <c:v>2.7907495116258823E-2</c:v>
                      </c:pt>
                      <c:pt idx="70">
                        <c:v>2.5252935788093546E-2</c:v>
                      </c:pt>
                      <c:pt idx="71">
                        <c:v>2.7029092637162175E-2</c:v>
                      </c:pt>
                      <c:pt idx="72">
                        <c:v>2.702095005862605E-2</c:v>
                      </c:pt>
                      <c:pt idx="73">
                        <c:v>2.8571105350480054E-2</c:v>
                      </c:pt>
                      <c:pt idx="74">
                        <c:v>3.2659373985348822E-2</c:v>
                      </c:pt>
                      <c:pt idx="75">
                        <c:v>3.6803528394277953E-2</c:v>
                      </c:pt>
                      <c:pt idx="76">
                        <c:v>4.2463576691701199E-2</c:v>
                      </c:pt>
                      <c:pt idx="77">
                        <c:v>4.0833470519278048E-2</c:v>
                      </c:pt>
                      <c:pt idx="78">
                        <c:v>3.5645795969694E-2</c:v>
                      </c:pt>
                      <c:pt idx="79">
                        <c:v>4.7999787447075823E-2</c:v>
                      </c:pt>
                      <c:pt idx="80">
                        <c:v>5.3138874486725551E-2</c:v>
                      </c:pt>
                      <c:pt idx="81">
                        <c:v>5.9601369134607451E-2</c:v>
                      </c:pt>
                      <c:pt idx="82">
                        <c:v>6.5519176503885002E-2</c:v>
                      </c:pt>
                      <c:pt idx="83">
                        <c:v>7.2916648216715105E-2</c:v>
                      </c:pt>
                      <c:pt idx="84">
                        <c:v>8.2065338980275751E-2</c:v>
                      </c:pt>
                      <c:pt idx="85">
                        <c:v>9.4628119042338005E-2</c:v>
                      </c:pt>
                      <c:pt idx="86">
                        <c:v>0.11026503805628926</c:v>
                      </c:pt>
                      <c:pt idx="87">
                        <c:v>0.1253373501681915</c:v>
                      </c:pt>
                      <c:pt idx="88">
                        <c:v>0.13887467481277577</c:v>
                      </c:pt>
                      <c:pt idx="89">
                        <c:v>0.15093847142842651</c:v>
                      </c:pt>
                      <c:pt idx="90">
                        <c:v>0.16755974976928201</c:v>
                      </c:pt>
                      <c:pt idx="91">
                        <c:v>0.18846552081736423</c:v>
                      </c:pt>
                      <c:pt idx="92">
                        <c:v>0.20431631967182098</c:v>
                      </c:pt>
                      <c:pt idx="93">
                        <c:v>0.22004234827151775</c:v>
                      </c:pt>
                      <c:pt idx="94">
                        <c:v>0.23898116420245574</c:v>
                      </c:pt>
                      <c:pt idx="95">
                        <c:v>0.26052872847166797</c:v>
                      </c:pt>
                      <c:pt idx="96">
                        <c:v>0.27853809120918599</c:v>
                      </c:pt>
                      <c:pt idx="97">
                        <c:v>0.29840076776390401</c:v>
                      </c:pt>
                      <c:pt idx="98">
                        <c:v>0.31898505899995799</c:v>
                      </c:pt>
                      <c:pt idx="99">
                        <c:v>0.33352545503888925</c:v>
                      </c:pt>
                      <c:pt idx="100">
                        <c:v>0.34111144166152202</c:v>
                      </c:pt>
                      <c:pt idx="101">
                        <c:v>0.3581172808189268</c:v>
                      </c:pt>
                      <c:pt idx="102">
                        <c:v>0.38190386620951577</c:v>
                      </c:pt>
                      <c:pt idx="103">
                        <c:v>0.40373424606280572</c:v>
                      </c:pt>
                      <c:pt idx="104">
                        <c:v>0.42620723864565446</c:v>
                      </c:pt>
                      <c:pt idx="105">
                        <c:v>0.45053158342616023</c:v>
                      </c:pt>
                      <c:pt idx="106">
                        <c:v>0.47625557455916029</c:v>
                      </c:pt>
                      <c:pt idx="107">
                        <c:v>0.49737548387112829</c:v>
                      </c:pt>
                      <c:pt idx="108">
                        <c:v>0.51740920011951375</c:v>
                      </c:pt>
                      <c:pt idx="109">
                        <c:v>0.53692665005748375</c:v>
                      </c:pt>
                      <c:pt idx="110">
                        <c:v>0.55146937660415318</c:v>
                      </c:pt>
                      <c:pt idx="111">
                        <c:v>0.56877059510445305</c:v>
                      </c:pt>
                      <c:pt idx="112">
                        <c:v>0.58719181044195745</c:v>
                      </c:pt>
                      <c:pt idx="113">
                        <c:v>0.60434803069742093</c:v>
                      </c:pt>
                      <c:pt idx="114">
                        <c:v>0.6178020951939398</c:v>
                      </c:pt>
                      <c:pt idx="115">
                        <c:v>0.62776340953951804</c:v>
                      </c:pt>
                      <c:pt idx="116">
                        <c:v>0.63882605116203295</c:v>
                      </c:pt>
                      <c:pt idx="117">
                        <c:v>0.64895918655175122</c:v>
                      </c:pt>
                      <c:pt idx="118">
                        <c:v>0.6557374447390687</c:v>
                      </c:pt>
                      <c:pt idx="119">
                        <c:v>0.66239737430758427</c:v>
                      </c:pt>
                      <c:pt idx="120">
                        <c:v>0.66931268652190801</c:v>
                      </c:pt>
                      <c:pt idx="121">
                        <c:v>0.67832777037804004</c:v>
                      </c:pt>
                      <c:pt idx="122">
                        <c:v>0.68236550676072449</c:v>
                      </c:pt>
                      <c:pt idx="123">
                        <c:v>0.68323565935581454</c:v>
                      </c:pt>
                      <c:pt idx="124">
                        <c:v>0.68795116270796697</c:v>
                      </c:pt>
                      <c:pt idx="125">
                        <c:v>0.69555530925366449</c:v>
                      </c:pt>
                      <c:pt idx="126">
                        <c:v>0.69931953493990506</c:v>
                      </c:pt>
                      <c:pt idx="127">
                        <c:v>0.70011786270479248</c:v>
                      </c:pt>
                      <c:pt idx="128">
                        <c:v>0.69703627128202128</c:v>
                      </c:pt>
                      <c:pt idx="129">
                        <c:v>0.69956289377823222</c:v>
                      </c:pt>
                      <c:pt idx="130">
                        <c:v>0.70512449843975022</c:v>
                      </c:pt>
                      <c:pt idx="131">
                        <c:v>0.70842018888877123</c:v>
                      </c:pt>
                      <c:pt idx="132">
                        <c:v>0.71015189704123127</c:v>
                      </c:pt>
                      <c:pt idx="133">
                        <c:v>0.7092249045627983</c:v>
                      </c:pt>
                      <c:pt idx="134">
                        <c:v>0.71091670760839054</c:v>
                      </c:pt>
                      <c:pt idx="135">
                        <c:v>0.71365212301141656</c:v>
                      </c:pt>
                      <c:pt idx="136">
                        <c:v>0.7164093433226445</c:v>
                      </c:pt>
                      <c:pt idx="137">
                        <c:v>0.72162009466538246</c:v>
                      </c:pt>
                      <c:pt idx="138">
                        <c:v>0.72394082009875571</c:v>
                      </c:pt>
                      <c:pt idx="139">
                        <c:v>0.72581555291710653</c:v>
                      </c:pt>
                      <c:pt idx="140">
                        <c:v>0.72593527063365149</c:v>
                      </c:pt>
                      <c:pt idx="141">
                        <c:v>0.73255785215928149</c:v>
                      </c:pt>
                      <c:pt idx="142">
                        <c:v>0.73707041756381175</c:v>
                      </c:pt>
                      <c:pt idx="143">
                        <c:v>0.73660222683259047</c:v>
                      </c:pt>
                      <c:pt idx="144">
                        <c:v>0.73850691525716028</c:v>
                      </c:pt>
                      <c:pt idx="145">
                        <c:v>0.74219087550220952</c:v>
                      </c:pt>
                      <c:pt idx="146">
                        <c:v>0.74489560325717474</c:v>
                      </c:pt>
                      <c:pt idx="147">
                        <c:v>0.74843864230490253</c:v>
                      </c:pt>
                      <c:pt idx="148">
                        <c:v>0.75</c:v>
                      </c:pt>
                      <c:pt idx="149">
                        <c:v>0.7485984661790317</c:v>
                      </c:pt>
                      <c:pt idx="150">
                        <c:v>0.74752455775704907</c:v>
                      </c:pt>
                      <c:pt idx="151">
                        <c:v>0.74491226789558707</c:v>
                      </c:pt>
                      <c:pt idx="152">
                        <c:v>0.74292861503577678</c:v>
                      </c:pt>
                      <c:pt idx="153">
                        <c:v>0.74314355324224268</c:v>
                      </c:pt>
                      <c:pt idx="154">
                        <c:v>0.74230924961946376</c:v>
                      </c:pt>
                      <c:pt idx="155">
                        <c:v>0.74051946137522473</c:v>
                      </c:pt>
                      <c:pt idx="156">
                        <c:v>0.73872609265507805</c:v>
                      </c:pt>
                      <c:pt idx="157">
                        <c:v>0.736825004323578</c:v>
                      </c:pt>
                      <c:pt idx="158">
                        <c:v>0.73225082435971955</c:v>
                      </c:pt>
                      <c:pt idx="159">
                        <c:v>0.72728339004644482</c:v>
                      </c:pt>
                      <c:pt idx="160">
                        <c:v>0.72265976894692718</c:v>
                      </c:pt>
                      <c:pt idx="161">
                        <c:v>0.71714292989779049</c:v>
                      </c:pt>
                      <c:pt idx="162">
                        <c:v>0.70907274121404895</c:v>
                      </c:pt>
                      <c:pt idx="163">
                        <c:v>0.70208481856889859</c:v>
                      </c:pt>
                      <c:pt idx="164">
                        <c:v>0.69141237684320178</c:v>
                      </c:pt>
                      <c:pt idx="165">
                        <c:v>0.68089518938544302</c:v>
                      </c:pt>
                      <c:pt idx="166">
                        <c:v>0.67069459871224579</c:v>
                      </c:pt>
                      <c:pt idx="167">
                        <c:v>0.65842703679280878</c:v>
                      </c:pt>
                      <c:pt idx="168">
                        <c:v>0.64597155506289072</c:v>
                      </c:pt>
                      <c:pt idx="169">
                        <c:v>0.63215662307454679</c:v>
                      </c:pt>
                      <c:pt idx="170">
                        <c:v>0.61933344639226573</c:v>
                      </c:pt>
                      <c:pt idx="171">
                        <c:v>0.60392701798947146</c:v>
                      </c:pt>
                      <c:pt idx="172">
                        <c:v>0.58798734114421425</c:v>
                      </c:pt>
                      <c:pt idx="173">
                        <c:v>0.57417776317518299</c:v>
                      </c:pt>
                      <c:pt idx="174">
                        <c:v>0.56138751805719234</c:v>
                      </c:pt>
                      <c:pt idx="175">
                        <c:v>0.54617217603345003</c:v>
                      </c:pt>
                      <c:pt idx="176">
                        <c:v>0.53045333765103975</c:v>
                      </c:pt>
                      <c:pt idx="177">
                        <c:v>0.51430764889237801</c:v>
                      </c:pt>
                      <c:pt idx="178">
                        <c:v>0.49807778221817028</c:v>
                      </c:pt>
                      <c:pt idx="179">
                        <c:v>0.48073645562832301</c:v>
                      </c:pt>
                      <c:pt idx="180">
                        <c:v>0.46483966540310701</c:v>
                      </c:pt>
                      <c:pt idx="181">
                        <c:v>0.44955844253350724</c:v>
                      </c:pt>
                      <c:pt idx="182">
                        <c:v>0.43400592022892703</c:v>
                      </c:pt>
                      <c:pt idx="183">
                        <c:v>0.41776024047013127</c:v>
                      </c:pt>
                      <c:pt idx="184">
                        <c:v>0.40372497271126795</c:v>
                      </c:pt>
                      <c:pt idx="185">
                        <c:v>0.38930252206068972</c:v>
                      </c:pt>
                      <c:pt idx="186">
                        <c:v>0.37358027244758329</c:v>
                      </c:pt>
                      <c:pt idx="187">
                        <c:v>0.35939378100225072</c:v>
                      </c:pt>
                      <c:pt idx="188">
                        <c:v>0.34546201086272549</c:v>
                      </c:pt>
                      <c:pt idx="189">
                        <c:v>0.33123730258185746</c:v>
                      </c:pt>
                      <c:pt idx="190">
                        <c:v>0.31979871779634</c:v>
                      </c:pt>
                      <c:pt idx="191">
                        <c:v>0.30996653338132951</c:v>
                      </c:pt>
                      <c:pt idx="192">
                        <c:v>0.2981594264247705</c:v>
                      </c:pt>
                      <c:pt idx="193">
                        <c:v>0.28768472058779471</c:v>
                      </c:pt>
                      <c:pt idx="194">
                        <c:v>0.27896111536794521</c:v>
                      </c:pt>
                      <c:pt idx="195">
                        <c:v>0.26989168149425702</c:v>
                      </c:pt>
                      <c:pt idx="196">
                        <c:v>0.26214939707608048</c:v>
                      </c:pt>
                      <c:pt idx="197">
                        <c:v>0.25462733405248428</c:v>
                      </c:pt>
                      <c:pt idx="198">
                        <c:v>0.2462578495316205</c:v>
                      </c:pt>
                      <c:pt idx="199">
                        <c:v>0.23906906189848875</c:v>
                      </c:pt>
                      <c:pt idx="200">
                        <c:v>0.23357909783546699</c:v>
                      </c:pt>
                      <c:pt idx="201">
                        <c:v>0.22708435350450074</c:v>
                      </c:pt>
                      <c:pt idx="202">
                        <c:v>0.22135746331231351</c:v>
                      </c:pt>
                      <c:pt idx="203">
                        <c:v>0.2166608894902875</c:v>
                      </c:pt>
                      <c:pt idx="204">
                        <c:v>0.21136446586718474</c:v>
                      </c:pt>
                      <c:pt idx="205">
                        <c:v>0.20671342635539475</c:v>
                      </c:pt>
                      <c:pt idx="206">
                        <c:v>0.20340706271618175</c:v>
                      </c:pt>
                      <c:pt idx="207">
                        <c:v>0.19950462255696</c:v>
                      </c:pt>
                      <c:pt idx="208">
                        <c:v>0.19618435045359972</c:v>
                      </c:pt>
                      <c:pt idx="209">
                        <c:v>0.19299338130009824</c:v>
                      </c:pt>
                      <c:pt idx="210">
                        <c:v>0.19016068141259701</c:v>
                      </c:pt>
                      <c:pt idx="211">
                        <c:v>0.18705924782128652</c:v>
                      </c:pt>
                      <c:pt idx="212">
                        <c:v>0.18498885614176799</c:v>
                      </c:pt>
                      <c:pt idx="213">
                        <c:v>0.1817225800198215</c:v>
                      </c:pt>
                      <c:pt idx="214">
                        <c:v>0.17915220667503151</c:v>
                      </c:pt>
                      <c:pt idx="215">
                        <c:v>0.17765701261334399</c:v>
                      </c:pt>
                      <c:pt idx="216">
                        <c:v>0.17611982668579951</c:v>
                      </c:pt>
                      <c:pt idx="217">
                        <c:v>0.17511151540035225</c:v>
                      </c:pt>
                      <c:pt idx="218">
                        <c:v>0.17430393915428327</c:v>
                      </c:pt>
                      <c:pt idx="219">
                        <c:v>0.17287497205884</c:v>
                      </c:pt>
                      <c:pt idx="220">
                        <c:v>0.17062314163677075</c:v>
                      </c:pt>
                      <c:pt idx="221">
                        <c:v>0.1670587784084295</c:v>
                      </c:pt>
                      <c:pt idx="222">
                        <c:v>0.16612700750125126</c:v>
                      </c:pt>
                      <c:pt idx="223">
                        <c:v>0.16478511047504474</c:v>
                      </c:pt>
                      <c:pt idx="224">
                        <c:v>0.16377428645513101</c:v>
                      </c:pt>
                      <c:pt idx="225">
                        <c:v>0.16290423434558327</c:v>
                      </c:pt>
                      <c:pt idx="226">
                        <c:v>0.16259727032820601</c:v>
                      </c:pt>
                      <c:pt idx="227">
                        <c:v>0.16262141883207826</c:v>
                      </c:pt>
                      <c:pt idx="228">
                        <c:v>0.1610706374733285</c:v>
                      </c:pt>
                      <c:pt idx="229">
                        <c:v>0.15948646729842375</c:v>
                      </c:pt>
                      <c:pt idx="230">
                        <c:v>0.15849968041000725</c:v>
                      </c:pt>
                      <c:pt idx="231">
                        <c:v>0.15721425833543626</c:v>
                      </c:pt>
                      <c:pt idx="232">
                        <c:v>0.15603211713258375</c:v>
                      </c:pt>
                      <c:pt idx="233">
                        <c:v>0.15592857534637575</c:v>
                      </c:pt>
                      <c:pt idx="234">
                        <c:v>0.1549594175540025</c:v>
                      </c:pt>
                      <c:pt idx="235">
                        <c:v>0.1540866462069615</c:v>
                      </c:pt>
                      <c:pt idx="236">
                        <c:v>0.15373928891803049</c:v>
                      </c:pt>
                      <c:pt idx="237">
                        <c:v>0.15319831105535026</c:v>
                      </c:pt>
                      <c:pt idx="238">
                        <c:v>0.15306228894485024</c:v>
                      </c:pt>
                      <c:pt idx="239">
                        <c:v>0.15145687155669973</c:v>
                      </c:pt>
                      <c:pt idx="240">
                        <c:v>0.15125544772850624</c:v>
                      </c:pt>
                      <c:pt idx="241">
                        <c:v>0.151284748745763</c:v>
                      </c:pt>
                      <c:pt idx="242">
                        <c:v>0.15098604003157801</c:v>
                      </c:pt>
                      <c:pt idx="243">
                        <c:v>0.14972278234632524</c:v>
                      </c:pt>
                      <c:pt idx="244">
                        <c:v>0.14837355945283201</c:v>
                      </c:pt>
                      <c:pt idx="245">
                        <c:v>0.14732165624138024</c:v>
                      </c:pt>
                      <c:pt idx="246">
                        <c:v>0.14761756063092601</c:v>
                      </c:pt>
                      <c:pt idx="247">
                        <c:v>0.14782104711862726</c:v>
                      </c:pt>
                      <c:pt idx="248">
                        <c:v>0.14723650908590324</c:v>
                      </c:pt>
                      <c:pt idx="249">
                        <c:v>0.14672849364617624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0.9915832406293571</c:v>
                      </c:pt>
                      <c:pt idx="1">
                        <c:v>1</c:v>
                      </c:pt>
                      <c:pt idx="2">
                        <c:v>0.96992335955604503</c:v>
                      </c:pt>
                      <c:pt idx="3">
                        <c:v>0.93305038501963478</c:v>
                      </c:pt>
                      <c:pt idx="4">
                        <c:v>0.87763239883080446</c:v>
                      </c:pt>
                      <c:pt idx="5">
                        <c:v>0.82261651102317301</c:v>
                      </c:pt>
                      <c:pt idx="6">
                        <c:v>0.73122789526171439</c:v>
                      </c:pt>
                      <c:pt idx="7">
                        <c:v>0.65614731445724161</c:v>
                      </c:pt>
                      <c:pt idx="8">
                        <c:v>0.60751097182653013</c:v>
                      </c:pt>
                      <c:pt idx="9">
                        <c:v>0.50908008674771343</c:v>
                      </c:pt>
                      <c:pt idx="10">
                        <c:v>0.45889800161202515</c:v>
                      </c:pt>
                      <c:pt idx="11">
                        <c:v>0.40519074143605521</c:v>
                      </c:pt>
                      <c:pt idx="12">
                        <c:v>0.32934018221844258</c:v>
                      </c:pt>
                      <c:pt idx="13">
                        <c:v>0.25127230618964586</c:v>
                      </c:pt>
                      <c:pt idx="14">
                        <c:v>0.25247951517102657</c:v>
                      </c:pt>
                      <c:pt idx="15">
                        <c:v>0.25529596616282635</c:v>
                      </c:pt>
                      <c:pt idx="16">
                        <c:v>0.21026976861513366</c:v>
                      </c:pt>
                      <c:pt idx="17">
                        <c:v>0.16888214395727161</c:v>
                      </c:pt>
                      <c:pt idx="18">
                        <c:v>0.18618907564327905</c:v>
                      </c:pt>
                      <c:pt idx="19">
                        <c:v>0.15316893164610704</c:v>
                      </c:pt>
                      <c:pt idx="20">
                        <c:v>0.1037062720008739</c:v>
                      </c:pt>
                      <c:pt idx="21">
                        <c:v>0.10435871600675584</c:v>
                      </c:pt>
                      <c:pt idx="22">
                        <c:v>8.6899884466594274E-2</c:v>
                      </c:pt>
                      <c:pt idx="23">
                        <c:v>9.3042697828565613E-2</c:v>
                      </c:pt>
                      <c:pt idx="24">
                        <c:v>0.10368915033507475</c:v>
                      </c:pt>
                      <c:pt idx="25">
                        <c:v>8.2959310711867032E-2</c:v>
                      </c:pt>
                      <c:pt idx="26">
                        <c:v>5.597651018701804E-2</c:v>
                      </c:pt>
                      <c:pt idx="27">
                        <c:v>7.9759951844856847E-2</c:v>
                      </c:pt>
                      <c:pt idx="28">
                        <c:v>0.10379839091489704</c:v>
                      </c:pt>
                      <c:pt idx="29">
                        <c:v>9.3915216535418899E-2</c:v>
                      </c:pt>
                      <c:pt idx="30">
                        <c:v>0.10150981160399201</c:v>
                      </c:pt>
                      <c:pt idx="31">
                        <c:v>0.13463132921937393</c:v>
                      </c:pt>
                      <c:pt idx="32">
                        <c:v>0.14581420138219339</c:v>
                      </c:pt>
                      <c:pt idx="33">
                        <c:v>0.1302595897633477</c:v>
                      </c:pt>
                      <c:pt idx="34">
                        <c:v>0.10689159958658552</c:v>
                      </c:pt>
                      <c:pt idx="35">
                        <c:v>0.12919003953693228</c:v>
                      </c:pt>
                      <c:pt idx="36">
                        <c:v>6.977022938492862E-2</c:v>
                      </c:pt>
                      <c:pt idx="37">
                        <c:v>4.3658292658588553E-2</c:v>
                      </c:pt>
                      <c:pt idx="38">
                        <c:v>5.0751349636299035E-2</c:v>
                      </c:pt>
                      <c:pt idx="39">
                        <c:v>0.10538491706744679</c:v>
                      </c:pt>
                      <c:pt idx="40">
                        <c:v>0.11381580026904953</c:v>
                      </c:pt>
                      <c:pt idx="41">
                        <c:v>0.11137136515536883</c:v>
                      </c:pt>
                      <c:pt idx="42">
                        <c:v>0.15594764129991262</c:v>
                      </c:pt>
                      <c:pt idx="43">
                        <c:v>0.21984751808131647</c:v>
                      </c:pt>
                      <c:pt idx="44">
                        <c:v>0.14383147690799128</c:v>
                      </c:pt>
                      <c:pt idx="45">
                        <c:v>0.11084103833100641</c:v>
                      </c:pt>
                      <c:pt idx="46">
                        <c:v>9.7400830296943464E-2</c:v>
                      </c:pt>
                      <c:pt idx="47">
                        <c:v>7.885791190035632E-2</c:v>
                      </c:pt>
                      <c:pt idx="48">
                        <c:v>7.1627101617992059E-2</c:v>
                      </c:pt>
                      <c:pt idx="49">
                        <c:v>0.14914680090347596</c:v>
                      </c:pt>
                      <c:pt idx="50">
                        <c:v>0.20500304946705844</c:v>
                      </c:pt>
                      <c:pt idx="51">
                        <c:v>0.19613522325570726</c:v>
                      </c:pt>
                      <c:pt idx="52">
                        <c:v>0.18623312225126076</c:v>
                      </c:pt>
                      <c:pt idx="53">
                        <c:v>0.11035496323632561</c:v>
                      </c:pt>
                      <c:pt idx="54">
                        <c:v>5.5131999305381374E-2</c:v>
                      </c:pt>
                      <c:pt idx="55">
                        <c:v>3.8326738965774501E-2</c:v>
                      </c:pt>
                      <c:pt idx="56">
                        <c:v>0.11066660143644032</c:v>
                      </c:pt>
                      <c:pt idx="57">
                        <c:v>0.19324731161236683</c:v>
                      </c:pt>
                      <c:pt idx="58">
                        <c:v>0.19834349106132065</c:v>
                      </c:pt>
                      <c:pt idx="59">
                        <c:v>0.25112385389129421</c:v>
                      </c:pt>
                      <c:pt idx="60">
                        <c:v>0.31198237907231768</c:v>
                      </c:pt>
                      <c:pt idx="61">
                        <c:v>0.24939686862812682</c:v>
                      </c:pt>
                      <c:pt idx="62">
                        <c:v>0.16249991309417136</c:v>
                      </c:pt>
                      <c:pt idx="63">
                        <c:v>0.12602162926210386</c:v>
                      </c:pt>
                      <c:pt idx="64">
                        <c:v>0.13415764480269168</c:v>
                      </c:pt>
                      <c:pt idx="65">
                        <c:v>0.22077616990131615</c:v>
                      </c:pt>
                      <c:pt idx="66">
                        <c:v>0.31972420226246717</c:v>
                      </c:pt>
                      <c:pt idx="67">
                        <c:v>0.28273118165665062</c:v>
                      </c:pt>
                      <c:pt idx="68">
                        <c:v>0.2219232265595398</c:v>
                      </c:pt>
                      <c:pt idx="69">
                        <c:v>0.27982559964669085</c:v>
                      </c:pt>
                      <c:pt idx="70">
                        <c:v>0.25320860472446277</c:v>
                      </c:pt>
                      <c:pt idx="71">
                        <c:v>0.27101794781622762</c:v>
                      </c:pt>
                      <c:pt idx="72">
                        <c:v>0.27093630301392457</c:v>
                      </c:pt>
                      <c:pt idx="73">
                        <c:v>0.28647955160293254</c:v>
                      </c:pt>
                      <c:pt idx="74">
                        <c:v>0.3274722031290962</c:v>
                      </c:pt>
                      <c:pt idx="75">
                        <c:v>0.36902521559675644</c:v>
                      </c:pt>
                      <c:pt idx="76">
                        <c:v>0.42577794106558436</c:v>
                      </c:pt>
                      <c:pt idx="77">
                        <c:v>0.40943303317306873</c:v>
                      </c:pt>
                      <c:pt idx="78">
                        <c:v>0.35741675096780878</c:v>
                      </c:pt>
                      <c:pt idx="79">
                        <c:v>0.48128896016419986</c:v>
                      </c:pt>
                      <c:pt idx="80">
                        <c:v>0.53281806037601787</c:v>
                      </c:pt>
                      <c:pt idx="81">
                        <c:v>0.59761683334090254</c:v>
                      </c:pt>
                      <c:pt idx="82">
                        <c:v>0.65695408266418354</c:v>
                      </c:pt>
                      <c:pt idx="83">
                        <c:v>0.73112777504641879</c:v>
                      </c:pt>
                      <c:pt idx="84">
                        <c:v>0.82286076176667911</c:v>
                      </c:pt>
                      <c:pt idx="85">
                        <c:v>0.9488264727504645</c:v>
                      </c:pt>
                      <c:pt idx="86">
                        <c:v>1.1056162606363875</c:v>
                      </c:pt>
                      <c:pt idx="87">
                        <c:v>1.2567447928534532</c:v>
                      </c:pt>
                      <c:pt idx="88">
                        <c:v>1.3924821627070374</c:v>
                      </c:pt>
                      <c:pt idx="89">
                        <c:v>1.5134446177008387</c:v>
                      </c:pt>
                      <c:pt idx="90">
                        <c:v>1.6801044758948029</c:v>
                      </c:pt>
                      <c:pt idx="91">
                        <c:v>1.8897245043221433</c:v>
                      </c:pt>
                      <c:pt idx="92">
                        <c:v>2.048658843496975</c:v>
                      </c:pt>
                      <c:pt idx="93">
                        <c:v>2.206342124086619</c:v>
                      </c:pt>
                      <c:pt idx="94">
                        <c:v>2.3962396946996662</c:v>
                      </c:pt>
                      <c:pt idx="95">
                        <c:v>2.6122949181240402</c:v>
                      </c:pt>
                      <c:pt idx="96">
                        <c:v>2.7928729566146662</c:v>
                      </c:pt>
                      <c:pt idx="97">
                        <c:v>2.9920339832262632</c:v>
                      </c:pt>
                      <c:pt idx="98">
                        <c:v>3.1984305664536543</c:v>
                      </c:pt>
                      <c:pt idx="99">
                        <c:v>3.34422563060199</c:v>
                      </c:pt>
                      <c:pt idx="100">
                        <c:v>3.4202895427068518</c:v>
                      </c:pt>
                      <c:pt idx="101">
                        <c:v>3.5908053528822905</c:v>
                      </c:pt>
                      <c:pt idx="102">
                        <c:v>3.8293110121233078</c:v>
                      </c:pt>
                      <c:pt idx="103">
                        <c:v>4.0482019984878628</c:v>
                      </c:pt>
                      <c:pt idx="104">
                        <c:v>4.2735363969766622</c:v>
                      </c:pt>
                      <c:pt idx="105">
                        <c:v>4.517434114627874</c:v>
                      </c:pt>
                      <c:pt idx="106">
                        <c:v>4.7753659431245223</c:v>
                      </c:pt>
                      <c:pt idx="107">
                        <c:v>4.9871331140255775</c:v>
                      </c:pt>
                      <c:pt idx="108">
                        <c:v>5.18800913815467</c:v>
                      </c:pt>
                      <c:pt idx="109">
                        <c:v>5.3837086127837948</c:v>
                      </c:pt>
                      <c:pt idx="110">
                        <c:v>5.5295270446948983</c:v>
                      </c:pt>
                      <c:pt idx="111">
                        <c:v>5.7030045933353799</c:v>
                      </c:pt>
                      <c:pt idx="112">
                        <c:v>5.8877122357290856</c:v>
                      </c:pt>
                      <c:pt idx="113">
                        <c:v>6.0597359017964445</c:v>
                      </c:pt>
                      <c:pt idx="114">
                        <c:v>6.1946384306597491</c:v>
                      </c:pt>
                      <c:pt idx="115">
                        <c:v>6.2945195109361611</c:v>
                      </c:pt>
                      <c:pt idx="116">
                        <c:v>6.405443487194181</c:v>
                      </c:pt>
                      <c:pt idx="117">
                        <c:v>6.5070473995093732</c:v>
                      </c:pt>
                      <c:pt idx="118">
                        <c:v>6.5750123011934791</c:v>
                      </c:pt>
                      <c:pt idx="119">
                        <c:v>6.6417907339174125</c:v>
                      </c:pt>
                      <c:pt idx="120">
                        <c:v>6.711129862314853</c:v>
                      </c:pt>
                      <c:pt idx="121">
                        <c:v>6.801523186237274</c:v>
                      </c:pt>
                      <c:pt idx="122">
                        <c:v>6.8420091560383289</c:v>
                      </c:pt>
                      <c:pt idx="123">
                        <c:v>6.8507340871255096</c:v>
                      </c:pt>
                      <c:pt idx="124">
                        <c:v>6.8980159570194255</c:v>
                      </c:pt>
                      <c:pt idx="125">
                        <c:v>6.9742619568157824</c:v>
                      </c:pt>
                      <c:pt idx="126">
                        <c:v>7.0120054628334207</c:v>
                      </c:pt>
                      <c:pt idx="127">
                        <c:v>7.0200102136931317</c:v>
                      </c:pt>
                      <c:pt idx="128">
                        <c:v>6.9891114116275643</c:v>
                      </c:pt>
                      <c:pt idx="129">
                        <c:v>7.0144455970188986</c:v>
                      </c:pt>
                      <c:pt idx="130">
                        <c:v>7.0702112382175759</c:v>
                      </c:pt>
                      <c:pt idx="131">
                        <c:v>7.1032567893250942</c:v>
                      </c:pt>
                      <c:pt idx="132">
                        <c:v>7.1206204498813896</c:v>
                      </c:pt>
                      <c:pt idx="133">
                        <c:v>7.111325591096505</c:v>
                      </c:pt>
                      <c:pt idx="134">
                        <c:v>7.1282891272270241</c:v>
                      </c:pt>
                      <c:pt idx="135">
                        <c:v>7.1557168577433545</c:v>
                      </c:pt>
                      <c:pt idx="136">
                        <c:v>7.183363223844407</c:v>
                      </c:pt>
                      <c:pt idx="137">
                        <c:v>7.2356108946947355</c:v>
                      </c:pt>
                      <c:pt idx="138">
                        <c:v>7.2588805712924982</c:v>
                      </c:pt>
                      <c:pt idx="139">
                        <c:v>7.2776783255476527</c:v>
                      </c:pt>
                      <c:pt idx="140">
                        <c:v>7.2788787228488427</c:v>
                      </c:pt>
                      <c:pt idx="141">
                        <c:v>7.3452826705660579</c:v>
                      </c:pt>
                      <c:pt idx="142">
                        <c:v>7.3905297024120635</c:v>
                      </c:pt>
                      <c:pt idx="143">
                        <c:v>7.3858352018283586</c:v>
                      </c:pt>
                      <c:pt idx="144">
                        <c:v>7.4049333178837413</c:v>
                      </c:pt>
                      <c:pt idx="145">
                        <c:v>7.4418720105306821</c:v>
                      </c:pt>
                      <c:pt idx="146">
                        <c:v>7.4689920391380955</c:v>
                      </c:pt>
                      <c:pt idx="147">
                        <c:v>7.5045177293504164</c:v>
                      </c:pt>
                      <c:pt idx="148">
                        <c:v>7.5201733032911635</c:v>
                      </c:pt>
                      <c:pt idx="149">
                        <c:v>7.5061202669923563</c:v>
                      </c:pt>
                      <c:pt idx="150">
                        <c:v>7.495352297065458</c:v>
                      </c:pt>
                      <c:pt idx="151">
                        <c:v>7.4691591337632914</c:v>
                      </c:pt>
                      <c:pt idx="152">
                        <c:v>7.4492692493908352</c:v>
                      </c:pt>
                      <c:pt idx="153">
                        <c:v>7.4514244128069986</c:v>
                      </c:pt>
                      <c:pt idx="154">
                        <c:v>7.4430589356991836</c:v>
                      </c:pt>
                      <c:pt idx="155">
                        <c:v>7.4251129120020227</c:v>
                      </c:pt>
                      <c:pt idx="156">
                        <c:v>7.4071309872390829</c:v>
                      </c:pt>
                      <c:pt idx="157">
                        <c:v>7.3880689689487564</c:v>
                      </c:pt>
                      <c:pt idx="158">
                        <c:v>7.3422041342172131</c:v>
                      </c:pt>
                      <c:pt idx="159">
                        <c:v>7.2923961783391578</c:v>
                      </c:pt>
                      <c:pt idx="160">
                        <c:v>7.2460356023963239</c:v>
                      </c:pt>
                      <c:pt idx="161">
                        <c:v>7.1907188214151612</c:v>
                      </c:pt>
                      <c:pt idx="162">
                        <c:v>7.1097998647591671</c:v>
                      </c:pt>
                      <c:pt idx="163">
                        <c:v>7.0397326789971348</c:v>
                      </c:pt>
                      <c:pt idx="164">
                        <c:v>6.932721197201781</c:v>
                      </c:pt>
                      <c:pt idx="165">
                        <c:v>6.827266434074386</c:v>
                      </c:pt>
                      <c:pt idx="166">
                        <c:v>6.7249861545298808</c:v>
                      </c:pt>
                      <c:pt idx="167">
                        <c:v>6.6019805656725188</c:v>
                      </c:pt>
                      <c:pt idx="168">
                        <c:v>6.4770907240925713</c:v>
                      </c:pt>
                      <c:pt idx="169">
                        <c:v>6.3385698137918682</c:v>
                      </c:pt>
                      <c:pt idx="170">
                        <c:v>6.2099931325259012</c:v>
                      </c:pt>
                      <c:pt idx="171">
                        <c:v>6.0555144504275544</c:v>
                      </c:pt>
                      <c:pt idx="172">
                        <c:v>5.8956889407278323</c:v>
                      </c:pt>
                      <c:pt idx="173">
                        <c:v>5.757221714631263</c:v>
                      </c:pt>
                      <c:pt idx="174">
                        <c:v>5.6289752347927777</c:v>
                      </c:pt>
                      <c:pt idx="175">
                        <c:v>5.4764125562762569</c:v>
                      </c:pt>
                      <c:pt idx="176">
                        <c:v>5.318801371260057</c:v>
                      </c:pt>
                      <c:pt idx="177">
                        <c:v>5.1569102011718755</c:v>
                      </c:pt>
                      <c:pt idx="178">
                        <c:v>4.9941749877327393</c:v>
                      </c:pt>
                      <c:pt idx="179">
                        <c:v>4.8202952793799092</c:v>
                      </c:pt>
                      <c:pt idx="180">
                        <c:v>4.6608997894336568</c:v>
                      </c:pt>
                      <c:pt idx="181">
                        <c:v>4.5076765304128479</c:v>
                      </c:pt>
                      <c:pt idx="182">
                        <c:v>4.3517329797011879</c:v>
                      </c:pt>
                      <c:pt idx="183">
                        <c:v>4.1888392100799701</c:v>
                      </c:pt>
                      <c:pt idx="184">
                        <c:v>4.0481090155403079</c:v>
                      </c:pt>
                      <c:pt idx="185">
                        <c:v>3.9034965777396242</c:v>
                      </c:pt>
                      <c:pt idx="186">
                        <c:v>3.7458511886620736</c:v>
                      </c:pt>
                      <c:pt idx="187">
                        <c:v>3.6036046896826628</c:v>
                      </c:pt>
                      <c:pt idx="188">
                        <c:v>3.4639122551882</c:v>
                      </c:pt>
                      <c:pt idx="189">
                        <c:v>3.3212825599070159</c:v>
                      </c:pt>
                      <c:pt idx="190">
                        <c:v>3.2065890399983745</c:v>
                      </c:pt>
                      <c:pt idx="191">
                        <c:v>3.1080027323306445</c:v>
                      </c:pt>
                      <c:pt idx="192">
                        <c:v>2.9896140782988869</c:v>
                      </c:pt>
                      <c:pt idx="193">
                        <c:v>2.8845852740388156</c:v>
                      </c:pt>
                      <c:pt idx="194">
                        <c:v>2.7971145765951309</c:v>
                      </c:pt>
                      <c:pt idx="195">
                        <c:v>2.7061762906046312</c:v>
                      </c:pt>
                      <c:pt idx="196">
                        <c:v>2.6285451964872202</c:v>
                      </c:pt>
                      <c:pt idx="197">
                        <c:v>2.5531222397729243</c:v>
                      </c:pt>
                      <c:pt idx="198">
                        <c:v>2.4692022743647799</c:v>
                      </c:pt>
                      <c:pt idx="199">
                        <c:v>2.3971210359091706</c:v>
                      </c:pt>
                      <c:pt idx="200">
                        <c:v>2.3420737276654848</c:v>
                      </c:pt>
                      <c:pt idx="201">
                        <c:v>2.2769515904262394</c:v>
                      </c:pt>
                      <c:pt idx="202">
                        <c:v>2.2195286481140175</c:v>
                      </c:pt>
                      <c:pt idx="203">
                        <c:v>2.1724365826829026</c:v>
                      </c:pt>
                      <c:pt idx="204">
                        <c:v>2.1193298846383986</c:v>
                      </c:pt>
                      <c:pt idx="205">
                        <c:v>2.072694387079578</c:v>
                      </c:pt>
                      <c:pt idx="206">
                        <c:v>2.0395418169854689</c:v>
                      </c:pt>
                      <c:pt idx="207">
                        <c:v>2.0004124485813741</c:v>
                      </c:pt>
                      <c:pt idx="208">
                        <c:v>1.9671204197395711</c:v>
                      </c:pt>
                      <c:pt idx="209">
                        <c:v>1.9351248983531879</c:v>
                      </c:pt>
                      <c:pt idx="210">
                        <c:v>1.9067217062595574</c:v>
                      </c:pt>
                      <c:pt idx="211">
                        <c:v>1.8756239487991528</c:v>
                      </c:pt>
                      <c:pt idx="212">
                        <c:v>1.854864343151591</c:v>
                      </c:pt>
                      <c:pt idx="213">
                        <c:v>1.8221137264936718</c:v>
                      </c:pt>
                      <c:pt idx="214">
                        <c:v>1.7963408558176972</c:v>
                      </c:pt>
                      <c:pt idx="215">
                        <c:v>1.7813486978631081</c:v>
                      </c:pt>
                      <c:pt idx="216">
                        <c:v>1.7659354917637546</c:v>
                      </c:pt>
                      <c:pt idx="217">
                        <c:v>1.7558252576167845</c:v>
                      </c:pt>
                      <c:pt idx="218">
                        <c:v>1.7477277731820378</c:v>
                      </c:pt>
                      <c:pt idx="219">
                        <c:v>1.7333996662454592</c:v>
                      </c:pt>
                      <c:pt idx="220">
                        <c:v>1.7108207928806805</c:v>
                      </c:pt>
                      <c:pt idx="221">
                        <c:v>1.6750812872900078</c:v>
                      </c:pt>
                      <c:pt idx="222">
                        <c:v>1.6657385156887474</c:v>
                      </c:pt>
                      <c:pt idx="223">
                        <c:v>1.6522834514324221</c:v>
                      </c:pt>
                      <c:pt idx="224">
                        <c:v>1.6421480223539144</c:v>
                      </c:pt>
                      <c:pt idx="225">
                        <c:v>1.6334240988249902</c:v>
                      </c:pt>
                      <c:pt idx="226">
                        <c:v>1.6303462020135882</c:v>
                      </c:pt>
                      <c:pt idx="227">
                        <c:v>1.6305883365924343</c:v>
                      </c:pt>
                      <c:pt idx="228">
                        <c:v>1.6150388104946858</c:v>
                      </c:pt>
                      <c:pt idx="229">
                        <c:v>1.5991544981517674</c:v>
                      </c:pt>
                      <c:pt idx="230">
                        <c:v>1.5892600869326905</c:v>
                      </c:pt>
                      <c:pt idx="231">
                        <c:v>1.5763712912411574</c:v>
                      </c:pt>
                      <c:pt idx="232">
                        <c:v>1.564518082288608</c:v>
                      </c:pt>
                      <c:pt idx="233">
                        <c:v>1.5634798793867195</c:v>
                      </c:pt>
                      <c:pt idx="234">
                        <c:v>1.5537622333108769</c:v>
                      </c:pt>
                      <c:pt idx="235">
                        <c:v>1.5450110442656833</c:v>
                      </c:pt>
                      <c:pt idx="236">
                        <c:v>1.54152812825112</c:v>
                      </c:pt>
                      <c:pt idx="237">
                        <c:v>1.5361037985436539</c:v>
                      </c:pt>
                      <c:pt idx="238">
                        <c:v>1.5347399187516013</c:v>
                      </c:pt>
                      <c:pt idx="239">
                        <c:v>1.5186425627742564</c:v>
                      </c:pt>
                      <c:pt idx="240">
                        <c:v>1.5166229066470198</c:v>
                      </c:pt>
                      <c:pt idx="241">
                        <c:v>1.5169167049506642</c:v>
                      </c:pt>
                      <c:pt idx="242">
                        <c:v>1.5139215832201649</c:v>
                      </c:pt>
                      <c:pt idx="243">
                        <c:v>1.5012550275937451</c:v>
                      </c:pt>
                      <c:pt idx="244">
                        <c:v>1.4877265076152955</c:v>
                      </c:pt>
                      <c:pt idx="245">
                        <c:v>1.4771791816840878</c:v>
                      </c:pt>
                      <c:pt idx="246">
                        <c:v>1.4801461847382058</c:v>
                      </c:pt>
                      <c:pt idx="247">
                        <c:v>1.4821865229413944</c:v>
                      </c:pt>
                      <c:pt idx="248">
                        <c:v>1.4763254198634619</c:v>
                      </c:pt>
                      <c:pt idx="249">
                        <c:v>1.4712316010001356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0.13185643477064499</c:v>
                      </c:pt>
                      <c:pt idx="1">
                        <c:v>0.13297565889370599</c:v>
                      </c:pt>
                      <c:pt idx="2">
                        <c:v>0.128976197813362</c:v>
                      </c:pt>
                      <c:pt idx="3">
                        <c:v>0.124072989729012</c:v>
                      </c:pt>
                      <c:pt idx="4">
                        <c:v>0.11670374650099</c:v>
                      </c:pt>
                      <c:pt idx="5">
                        <c:v>0.109387972570148</c:v>
                      </c:pt>
                      <c:pt idx="6">
                        <c:v>9.7235511173884306E-2</c:v>
                      </c:pt>
                      <c:pt idx="7">
                        <c:v>8.7251621471287399E-2</c:v>
                      </c:pt>
                      <c:pt idx="8">
                        <c:v>8.0784171763788507E-2</c:v>
                      </c:pt>
                      <c:pt idx="9">
                        <c:v>6.7695259964942203E-2</c:v>
                      </c:pt>
                      <c:pt idx="10">
                        <c:v>6.1022264129363998E-2</c:v>
                      </c:pt>
                      <c:pt idx="11">
                        <c:v>5.38805058200887E-2</c:v>
                      </c:pt>
                      <c:pt idx="12">
                        <c:v>4.3794227730670598E-2</c:v>
                      </c:pt>
                      <c:pt idx="13">
                        <c:v>3.34131004773092E-2</c:v>
                      </c:pt>
                      <c:pt idx="14">
                        <c:v>3.35736298870307E-2</c:v>
                      </c:pt>
                      <c:pt idx="15">
                        <c:v>3.3948149313407103E-2</c:v>
                      </c:pt>
                      <c:pt idx="16">
                        <c:v>2.7960761027024501E-2</c:v>
                      </c:pt>
                      <c:pt idx="17">
                        <c:v>2.2457214368099901E-2</c:v>
                      </c:pt>
                      <c:pt idx="18">
                        <c:v>2.4758615012475099E-2</c:v>
                      </c:pt>
                      <c:pt idx="19">
                        <c:v>2.0367739607686099E-2</c:v>
                      </c:pt>
                      <c:pt idx="20">
                        <c:v>1.3790409850726101E-2</c:v>
                      </c:pt>
                      <c:pt idx="21">
                        <c:v>1.3877169022299501E-2</c:v>
                      </c:pt>
                      <c:pt idx="22">
                        <c:v>1.1555569394732301E-2</c:v>
                      </c:pt>
                      <c:pt idx="23">
                        <c:v>1.2372414049001501E-2</c:v>
                      </c:pt>
                      <c:pt idx="24">
                        <c:v>1.37881330859351E-2</c:v>
                      </c:pt>
                      <c:pt idx="25">
                        <c:v>1.10315690032782E-2</c:v>
                      </c:pt>
                      <c:pt idx="26">
                        <c:v>7.4435133246889698E-3</c:v>
                      </c:pt>
                      <c:pt idx="27">
                        <c:v>1.06061321499001E-2</c:v>
                      </c:pt>
                      <c:pt idx="28">
                        <c:v>1.38026594240149E-2</c:v>
                      </c:pt>
                      <c:pt idx="29">
                        <c:v>1.24884377989424E-2</c:v>
                      </c:pt>
                      <c:pt idx="30">
                        <c:v>1.34983340822168E-2</c:v>
                      </c:pt>
                      <c:pt idx="31">
                        <c:v>1.79026897106817E-2</c:v>
                      </c:pt>
                      <c:pt idx="32">
                        <c:v>1.9389739504856701E-2</c:v>
                      </c:pt>
                      <c:pt idx="33">
                        <c:v>1.7321354776005E-2</c:v>
                      </c:pt>
                      <c:pt idx="34">
                        <c:v>1.42139808852284E-2</c:v>
                      </c:pt>
                      <c:pt idx="35">
                        <c:v>1.71791306299275E-2</c:v>
                      </c:pt>
                      <c:pt idx="36">
                        <c:v>9.2777422236258907E-3</c:v>
                      </c:pt>
                      <c:pt idx="37">
                        <c:v>5.80549023245006E-3</c:v>
                      </c:pt>
                      <c:pt idx="38">
                        <c:v>6.7486941576317102E-3</c:v>
                      </c:pt>
                      <c:pt idx="39">
                        <c:v>1.40136287845023E-2</c:v>
                      </c:pt>
                      <c:pt idx="40">
                        <c:v>1.51347310332913E-2</c:v>
                      </c:pt>
                      <c:pt idx="41">
                        <c:v>1.4809680663426699E-2</c:v>
                      </c:pt>
                      <c:pt idx="42">
                        <c:v>2.0737240354775199E-2</c:v>
                      </c:pt>
                      <c:pt idx="43">
                        <c:v>2.9234368573009002E-2</c:v>
                      </c:pt>
                      <c:pt idx="44">
                        <c:v>1.9126085411494999E-2</c:v>
                      </c:pt>
                      <c:pt idx="45">
                        <c:v>1.4739160104528099E-2</c:v>
                      </c:pt>
                      <c:pt idx="46">
                        <c:v>1.2951939585530099E-2</c:v>
                      </c:pt>
                      <c:pt idx="47">
                        <c:v>1.04861827939317E-2</c:v>
                      </c:pt>
                      <c:pt idx="48">
                        <c:v>9.5246610322989294E-3</c:v>
                      </c:pt>
                      <c:pt idx="49">
                        <c:v>1.98328941220281E-2</c:v>
                      </c:pt>
                      <c:pt idx="50">
                        <c:v>2.7260415578101101E-2</c:v>
                      </c:pt>
                      <c:pt idx="51">
                        <c:v>2.6081210544691799E-2</c:v>
                      </c:pt>
                      <c:pt idx="52">
                        <c:v>2.47644721391935E-2</c:v>
                      </c:pt>
                      <c:pt idx="53">
                        <c:v>1.46745239485411E-2</c:v>
                      </c:pt>
                      <c:pt idx="54">
                        <c:v>7.3312139337604297E-3</c:v>
                      </c:pt>
                      <c:pt idx="55">
                        <c:v>5.0965233672209398E-3</c:v>
                      </c:pt>
                      <c:pt idx="56">
                        <c:v>1.4715964243537801E-2</c:v>
                      </c:pt>
                      <c:pt idx="57">
                        <c:v>2.56971885910918E-2</c:v>
                      </c:pt>
                      <c:pt idx="58">
                        <c:v>2.6374856411156999E-2</c:v>
                      </c:pt>
                      <c:pt idx="59">
                        <c:v>3.3393359935121603E-2</c:v>
                      </c:pt>
                      <c:pt idx="60">
                        <c:v>4.1486062420367398E-2</c:v>
                      </c:pt>
                      <c:pt idx="61">
                        <c:v>3.3163712931852198E-2</c:v>
                      </c:pt>
                      <c:pt idx="62">
                        <c:v>2.1608533013867399E-2</c:v>
                      </c:pt>
                      <c:pt idx="63">
                        <c:v>1.67578091859866E-2</c:v>
                      </c:pt>
                      <c:pt idx="64">
                        <c:v>1.78397012132657E-2</c:v>
                      </c:pt>
                      <c:pt idx="65">
                        <c:v>2.9357856660656299E-2</c:v>
                      </c:pt>
                      <c:pt idx="66">
                        <c:v>4.2515536460116098E-2</c:v>
                      </c:pt>
                      <c:pt idx="67">
                        <c:v>3.7596365170589202E-2</c:v>
                      </c:pt>
                      <c:pt idx="68">
                        <c:v>2.9510387275571998E-2</c:v>
                      </c:pt>
                      <c:pt idx="69">
                        <c:v>3.7209993488345097E-2</c:v>
                      </c:pt>
                      <c:pt idx="70">
                        <c:v>3.3670581050791397E-2</c:v>
                      </c:pt>
                      <c:pt idx="71">
                        <c:v>3.6038790182882897E-2</c:v>
                      </c:pt>
                      <c:pt idx="72">
                        <c:v>3.60279334115014E-2</c:v>
                      </c:pt>
                      <c:pt idx="73">
                        <c:v>3.8094807133973403E-2</c:v>
                      </c:pt>
                      <c:pt idx="74">
                        <c:v>4.3545831980465098E-2</c:v>
                      </c:pt>
                      <c:pt idx="75">
                        <c:v>4.9071371192370601E-2</c:v>
                      </c:pt>
                      <c:pt idx="76">
                        <c:v>5.6618102255601599E-2</c:v>
                      </c:pt>
                      <c:pt idx="77">
                        <c:v>5.4444627359037399E-2</c:v>
                      </c:pt>
                      <c:pt idx="78">
                        <c:v>4.7527727959592002E-2</c:v>
                      </c:pt>
                      <c:pt idx="79">
                        <c:v>6.3999716596101097E-2</c:v>
                      </c:pt>
                      <c:pt idx="80">
                        <c:v>7.0851832648967397E-2</c:v>
                      </c:pt>
                      <c:pt idx="81">
                        <c:v>7.9468492179476602E-2</c:v>
                      </c:pt>
                      <c:pt idx="82">
                        <c:v>8.7358902005179997E-2</c:v>
                      </c:pt>
                      <c:pt idx="83">
                        <c:v>9.7222197622286802E-2</c:v>
                      </c:pt>
                      <c:pt idx="84">
                        <c:v>0.109420451973701</c:v>
                      </c:pt>
                      <c:pt idx="85">
                        <c:v>0.126170825389784</c:v>
                      </c:pt>
                      <c:pt idx="86">
                        <c:v>0.14702005074171901</c:v>
                      </c:pt>
                      <c:pt idx="87">
                        <c:v>0.16711646689092199</c:v>
                      </c:pt>
                      <c:pt idx="88">
                        <c:v>0.185166233083701</c:v>
                      </c:pt>
                      <c:pt idx="89">
                        <c:v>0.201251295237902</c:v>
                      </c:pt>
                      <c:pt idx="90">
                        <c:v>0.22341299969237599</c:v>
                      </c:pt>
                      <c:pt idx="91">
                        <c:v>0.25128736108981897</c:v>
                      </c:pt>
                      <c:pt idx="92">
                        <c:v>0.27242175956242798</c:v>
                      </c:pt>
                      <c:pt idx="93">
                        <c:v>0.293389797695357</c:v>
                      </c:pt>
                      <c:pt idx="94">
                        <c:v>0.31864155226994101</c:v>
                      </c:pt>
                      <c:pt idx="95">
                        <c:v>0.34737163796222398</c:v>
                      </c:pt>
                      <c:pt idx="96">
                        <c:v>0.37138412161224799</c:v>
                      </c:pt>
                      <c:pt idx="97">
                        <c:v>0.39786769035187203</c:v>
                      </c:pt>
                      <c:pt idx="98">
                        <c:v>0.42531341199994399</c:v>
                      </c:pt>
                      <c:pt idx="99">
                        <c:v>0.44470060671851902</c:v>
                      </c:pt>
                      <c:pt idx="100">
                        <c:v>0.45481525554869601</c:v>
                      </c:pt>
                      <c:pt idx="101">
                        <c:v>0.47748970775856903</c:v>
                      </c:pt>
                      <c:pt idx="102">
                        <c:v>0.50920515494602103</c:v>
                      </c:pt>
                      <c:pt idx="103">
                        <c:v>0.53831232808374097</c:v>
                      </c:pt>
                      <c:pt idx="104">
                        <c:v>0.56827631819420599</c:v>
                      </c:pt>
                      <c:pt idx="105">
                        <c:v>0.60070877790154698</c:v>
                      </c:pt>
                      <c:pt idx="106">
                        <c:v>0.63500743274554705</c:v>
                      </c:pt>
                      <c:pt idx="107">
                        <c:v>0.66316731182817101</c:v>
                      </c:pt>
                      <c:pt idx="108">
                        <c:v>0.68987893349268503</c:v>
                      </c:pt>
                      <c:pt idx="109">
                        <c:v>0.71590220007664496</c:v>
                      </c:pt>
                      <c:pt idx="110">
                        <c:v>0.73529250213887098</c:v>
                      </c:pt>
                      <c:pt idx="111">
                        <c:v>0.75836079347260399</c:v>
                      </c:pt>
                      <c:pt idx="112">
                        <c:v>0.78292241392260997</c:v>
                      </c:pt>
                      <c:pt idx="113">
                        <c:v>0.80579737426322795</c:v>
                      </c:pt>
                      <c:pt idx="114">
                        <c:v>0.823736126925253</c:v>
                      </c:pt>
                      <c:pt idx="115">
                        <c:v>0.83701787938602401</c:v>
                      </c:pt>
                      <c:pt idx="116">
                        <c:v>0.85176806821604401</c:v>
                      </c:pt>
                      <c:pt idx="117">
                        <c:v>0.86527891540233504</c:v>
                      </c:pt>
                      <c:pt idx="118">
                        <c:v>0.87431659298542497</c:v>
                      </c:pt>
                      <c:pt idx="119">
                        <c:v>0.883196499076779</c:v>
                      </c:pt>
                      <c:pt idx="120">
                        <c:v>0.89241691536254397</c:v>
                      </c:pt>
                      <c:pt idx="121">
                        <c:v>0.90443702717072005</c:v>
                      </c:pt>
                      <c:pt idx="122">
                        <c:v>0.90982067568096603</c:v>
                      </c:pt>
                      <c:pt idx="123">
                        <c:v>0.91098087914108605</c:v>
                      </c:pt>
                      <c:pt idx="124">
                        <c:v>0.91726821694395599</c:v>
                      </c:pt>
                      <c:pt idx="125">
                        <c:v>0.92740707900488595</c:v>
                      </c:pt>
                      <c:pt idx="126">
                        <c:v>0.93242604658654005</c:v>
                      </c:pt>
                      <c:pt idx="127">
                        <c:v>0.93349048360638998</c:v>
                      </c:pt>
                      <c:pt idx="128">
                        <c:v>0.92938169504269497</c:v>
                      </c:pt>
                      <c:pt idx="129">
                        <c:v>0.932750525037643</c:v>
                      </c:pt>
                      <c:pt idx="130">
                        <c:v>0.94016599791966704</c:v>
                      </c:pt>
                      <c:pt idx="131">
                        <c:v>0.94456025185169501</c:v>
                      </c:pt>
                      <c:pt idx="132">
                        <c:v>0.94686919605497499</c:v>
                      </c:pt>
                      <c:pt idx="133">
                        <c:v>0.94563320608373103</c:v>
                      </c:pt>
                      <c:pt idx="134">
                        <c:v>0.94788894347785402</c:v>
                      </c:pt>
                      <c:pt idx="135">
                        <c:v>0.95153616401522201</c:v>
                      </c:pt>
                      <c:pt idx="136">
                        <c:v>0.95521245776352603</c:v>
                      </c:pt>
                      <c:pt idx="137">
                        <c:v>0.96216012622050995</c:v>
                      </c:pt>
                      <c:pt idx="138">
                        <c:v>0.96525442679834095</c:v>
                      </c:pt>
                      <c:pt idx="139">
                        <c:v>0.96775407055614204</c:v>
                      </c:pt>
                      <c:pt idx="140">
                        <c:v>0.96791369417820206</c:v>
                      </c:pt>
                      <c:pt idx="141">
                        <c:v>0.97674380287904194</c:v>
                      </c:pt>
                      <c:pt idx="142">
                        <c:v>0.982760556751749</c:v>
                      </c:pt>
                      <c:pt idx="143">
                        <c:v>0.98213630244345396</c:v>
                      </c:pt>
                      <c:pt idx="144">
                        <c:v>0.984675887009547</c:v>
                      </c:pt>
                      <c:pt idx="145">
                        <c:v>0.98958783400294603</c:v>
                      </c:pt>
                      <c:pt idx="146">
                        <c:v>0.99319413767623299</c:v>
                      </c:pt>
                      <c:pt idx="147">
                        <c:v>0.99791818973987001</c:v>
                      </c:pt>
                      <c:pt idx="148">
                        <c:v>1</c:v>
                      </c:pt>
                      <c:pt idx="149">
                        <c:v>0.998131288238709</c:v>
                      </c:pt>
                      <c:pt idx="150">
                        <c:v>0.99669941034273202</c:v>
                      </c:pt>
                      <c:pt idx="151">
                        <c:v>0.99321635719411605</c:v>
                      </c:pt>
                      <c:pt idx="152">
                        <c:v>0.99057148671436901</c:v>
                      </c:pt>
                      <c:pt idx="153">
                        <c:v>0.99085807098965695</c:v>
                      </c:pt>
                      <c:pt idx="154">
                        <c:v>0.98974566615928505</c:v>
                      </c:pt>
                      <c:pt idx="155">
                        <c:v>0.98735928183363297</c:v>
                      </c:pt>
                      <c:pt idx="156">
                        <c:v>0.98496812354010399</c:v>
                      </c:pt>
                      <c:pt idx="157">
                        <c:v>0.98243333909810404</c:v>
                      </c:pt>
                      <c:pt idx="158">
                        <c:v>0.97633443247962604</c:v>
                      </c:pt>
                      <c:pt idx="159">
                        <c:v>0.96971118672859302</c:v>
                      </c:pt>
                      <c:pt idx="160">
                        <c:v>0.96354635859590299</c:v>
                      </c:pt>
                      <c:pt idx="161">
                        <c:v>0.95619057319705403</c:v>
                      </c:pt>
                      <c:pt idx="162">
                        <c:v>0.94543032161873197</c:v>
                      </c:pt>
                      <c:pt idx="163">
                        <c:v>0.93611309142519805</c:v>
                      </c:pt>
                      <c:pt idx="164">
                        <c:v>0.92188316912426904</c:v>
                      </c:pt>
                      <c:pt idx="165">
                        <c:v>0.90786025251392399</c:v>
                      </c:pt>
                      <c:pt idx="166">
                        <c:v>0.89425946494966102</c:v>
                      </c:pt>
                      <c:pt idx="167">
                        <c:v>0.87790271572374501</c:v>
                      </c:pt>
                      <c:pt idx="168">
                        <c:v>0.86129540675052096</c:v>
                      </c:pt>
                      <c:pt idx="169">
                        <c:v>0.84287549743272905</c:v>
                      </c:pt>
                      <c:pt idx="170">
                        <c:v>0.82577792852302101</c:v>
                      </c:pt>
                      <c:pt idx="171">
                        <c:v>0.80523602398596195</c:v>
                      </c:pt>
                      <c:pt idx="172">
                        <c:v>0.783983121525619</c:v>
                      </c:pt>
                      <c:pt idx="173">
                        <c:v>0.76557035090024395</c:v>
                      </c:pt>
                      <c:pt idx="174">
                        <c:v>0.74851669074292304</c:v>
                      </c:pt>
                      <c:pt idx="175">
                        <c:v>0.72822956804460004</c:v>
                      </c:pt>
                      <c:pt idx="176">
                        <c:v>0.707271116868053</c:v>
                      </c:pt>
                      <c:pt idx="177">
                        <c:v>0.68574353185650405</c:v>
                      </c:pt>
                      <c:pt idx="178">
                        <c:v>0.66410370962422705</c:v>
                      </c:pt>
                      <c:pt idx="179">
                        <c:v>0.64098194083776405</c:v>
                      </c:pt>
                      <c:pt idx="180">
                        <c:v>0.61978622053747601</c:v>
                      </c:pt>
                      <c:pt idx="181">
                        <c:v>0.59941125671134299</c:v>
                      </c:pt>
                      <c:pt idx="182">
                        <c:v>0.57867456030523601</c:v>
                      </c:pt>
                      <c:pt idx="183">
                        <c:v>0.55701365396017499</c:v>
                      </c:pt>
                      <c:pt idx="184">
                        <c:v>0.53829996361502397</c:v>
                      </c:pt>
                      <c:pt idx="185">
                        <c:v>0.51907002941425295</c:v>
                      </c:pt>
                      <c:pt idx="186">
                        <c:v>0.49810702993011102</c:v>
                      </c:pt>
                      <c:pt idx="187">
                        <c:v>0.47919170800300098</c:v>
                      </c:pt>
                      <c:pt idx="188">
                        <c:v>0.46061601448363398</c:v>
                      </c:pt>
                      <c:pt idx="189">
                        <c:v>0.44164973677580999</c:v>
                      </c:pt>
                      <c:pt idx="190">
                        <c:v>0.42639829039512001</c:v>
                      </c:pt>
                      <c:pt idx="191">
                        <c:v>0.41328871117510602</c:v>
                      </c:pt>
                      <c:pt idx="192">
                        <c:v>0.39754590189969402</c:v>
                      </c:pt>
                      <c:pt idx="193">
                        <c:v>0.38357962745039298</c:v>
                      </c:pt>
                      <c:pt idx="194">
                        <c:v>0.37194815382392699</c:v>
                      </c:pt>
                      <c:pt idx="195">
                        <c:v>0.35985557532567602</c:v>
                      </c:pt>
                      <c:pt idx="196">
                        <c:v>0.34953252943477398</c:v>
                      </c:pt>
                      <c:pt idx="197">
                        <c:v>0.33950311206997902</c:v>
                      </c:pt>
                      <c:pt idx="198">
                        <c:v>0.32834379937549402</c:v>
                      </c:pt>
                      <c:pt idx="199">
                        <c:v>0.31875874919798503</c:v>
                      </c:pt>
                      <c:pt idx="200">
                        <c:v>0.311438797113956</c:v>
                      </c:pt>
                      <c:pt idx="201">
                        <c:v>0.30277913800600098</c:v>
                      </c:pt>
                      <c:pt idx="202">
                        <c:v>0.29514328441641802</c:v>
                      </c:pt>
                      <c:pt idx="203">
                        <c:v>0.28888118598704998</c:v>
                      </c:pt>
                      <c:pt idx="204">
                        <c:v>0.28181928782291299</c:v>
                      </c:pt>
                      <c:pt idx="205">
                        <c:v>0.27561790180719298</c:v>
                      </c:pt>
                      <c:pt idx="206">
                        <c:v>0.27120941695490902</c:v>
                      </c:pt>
                      <c:pt idx="207">
                        <c:v>0.26600616340928002</c:v>
                      </c:pt>
                      <c:pt idx="208">
                        <c:v>0.26157913393813298</c:v>
                      </c:pt>
                      <c:pt idx="209">
                        <c:v>0.25732450840013099</c:v>
                      </c:pt>
                      <c:pt idx="210">
                        <c:v>0.253547575216796</c:v>
                      </c:pt>
                      <c:pt idx="211">
                        <c:v>0.24941233042838201</c:v>
                      </c:pt>
                      <c:pt idx="212">
                        <c:v>0.24665180818902399</c:v>
                      </c:pt>
                      <c:pt idx="213">
                        <c:v>0.24229677335976199</c:v>
                      </c:pt>
                      <c:pt idx="214">
                        <c:v>0.238869608900042</c:v>
                      </c:pt>
                      <c:pt idx="215">
                        <c:v>0.236876016817792</c:v>
                      </c:pt>
                      <c:pt idx="216">
                        <c:v>0.234826435581066</c:v>
                      </c:pt>
                      <c:pt idx="217">
                        <c:v>0.23348202053380299</c:v>
                      </c:pt>
                      <c:pt idx="218">
                        <c:v>0.23240525220571101</c:v>
                      </c:pt>
                      <c:pt idx="219">
                        <c:v>0.23049996274512</c:v>
                      </c:pt>
                      <c:pt idx="220">
                        <c:v>0.22749752218236099</c:v>
                      </c:pt>
                      <c:pt idx="221">
                        <c:v>0.222745037877906</c:v>
                      </c:pt>
                      <c:pt idx="222">
                        <c:v>0.22150267666833501</c:v>
                      </c:pt>
                      <c:pt idx="223">
                        <c:v>0.21971348063339299</c:v>
                      </c:pt>
                      <c:pt idx="224">
                        <c:v>0.21836571527350801</c:v>
                      </c:pt>
                      <c:pt idx="225">
                        <c:v>0.217205645794111</c:v>
                      </c:pt>
                      <c:pt idx="226">
                        <c:v>0.216796360437608</c:v>
                      </c:pt>
                      <c:pt idx="227">
                        <c:v>0.21682855844277099</c:v>
                      </c:pt>
                      <c:pt idx="228">
                        <c:v>0.21476084996443801</c:v>
                      </c:pt>
                      <c:pt idx="229">
                        <c:v>0.212648623064565</c:v>
                      </c:pt>
                      <c:pt idx="230">
                        <c:v>0.211332907213343</c:v>
                      </c:pt>
                      <c:pt idx="231">
                        <c:v>0.20961901111391501</c:v>
                      </c:pt>
                      <c:pt idx="232">
                        <c:v>0.208042822843445</c:v>
                      </c:pt>
                      <c:pt idx="233">
                        <c:v>0.20790476712850101</c:v>
                      </c:pt>
                      <c:pt idx="234">
                        <c:v>0.20661255673866999</c:v>
                      </c:pt>
                      <c:pt idx="235">
                        <c:v>0.205448861609282</c:v>
                      </c:pt>
                      <c:pt idx="236">
                        <c:v>0.20498571855737399</c:v>
                      </c:pt>
                      <c:pt idx="237">
                        <c:v>0.204264414740467</c:v>
                      </c:pt>
                      <c:pt idx="238">
                        <c:v>0.204083051926467</c:v>
                      </c:pt>
                      <c:pt idx="239">
                        <c:v>0.201942495408933</c:v>
                      </c:pt>
                      <c:pt idx="240">
                        <c:v>0.20167393030467501</c:v>
                      </c:pt>
                      <c:pt idx="241">
                        <c:v>0.201712998327684</c:v>
                      </c:pt>
                      <c:pt idx="242">
                        <c:v>0.20131472004210399</c:v>
                      </c:pt>
                      <c:pt idx="243">
                        <c:v>0.19963037646176701</c:v>
                      </c:pt>
                      <c:pt idx="244">
                        <c:v>0.19783141260377601</c:v>
                      </c:pt>
                      <c:pt idx="245">
                        <c:v>0.196428874988507</c:v>
                      </c:pt>
                      <c:pt idx="246">
                        <c:v>0.196823414174568</c:v>
                      </c:pt>
                      <c:pt idx="247">
                        <c:v>0.197094729491503</c:v>
                      </c:pt>
                      <c:pt idx="248">
                        <c:v>0.19631534544787099</c:v>
                      </c:pt>
                      <c:pt idx="249">
                        <c:v>0.19563799152823499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7.5201733032911635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0.16482054346330624</c:v>
                      </c:pt>
                      <c:pt idx="1">
                        <c:v>0.16621957361713249</c:v>
                      </c:pt>
                      <c:pt idx="2">
                        <c:v>0.1612202472667025</c:v>
                      </c:pt>
                      <c:pt idx="3">
                        <c:v>0.15509123716126499</c:v>
                      </c:pt>
                      <c:pt idx="4">
                        <c:v>0.1458796831262375</c:v>
                      </c:pt>
                      <c:pt idx="5">
                        <c:v>0.13673496571268501</c:v>
                      </c:pt>
                      <c:pt idx="6">
                        <c:v>0.12154438896735538</c:v>
                      </c:pt>
                      <c:pt idx="7">
                        <c:v>0.10906452683910925</c:v>
                      </c:pt>
                      <c:pt idx="8">
                        <c:v>0.10098021470473563</c:v>
                      </c:pt>
                      <c:pt idx="9">
                        <c:v>8.4619074956177751E-2</c:v>
                      </c:pt>
                      <c:pt idx="10">
                        <c:v>7.6277830161705001E-2</c:v>
                      </c:pt>
                      <c:pt idx="11">
                        <c:v>6.7350632275110872E-2</c:v>
                      </c:pt>
                      <c:pt idx="12">
                        <c:v>5.4742784663338248E-2</c:v>
                      </c:pt>
                      <c:pt idx="13">
                        <c:v>4.1766375596636499E-2</c:v>
                      </c:pt>
                      <c:pt idx="14">
                        <c:v>4.1967037358788373E-2</c:v>
                      </c:pt>
                      <c:pt idx="15">
                        <c:v>4.2435186641758882E-2</c:v>
                      </c:pt>
                      <c:pt idx="16">
                        <c:v>3.4950951283780625E-2</c:v>
                      </c:pt>
                      <c:pt idx="17">
                        <c:v>2.8071517960124876E-2</c:v>
                      </c:pt>
                      <c:pt idx="18">
                        <c:v>3.0948268765593874E-2</c:v>
                      </c:pt>
                      <c:pt idx="19">
                        <c:v>2.5459674509607622E-2</c:v>
                      </c:pt>
                      <c:pt idx="20">
                        <c:v>1.7238012313407627E-2</c:v>
                      </c:pt>
                      <c:pt idx="21">
                        <c:v>1.7346461277874377E-2</c:v>
                      </c:pt>
                      <c:pt idx="22">
                        <c:v>1.4444461743415377E-2</c:v>
                      </c:pt>
                      <c:pt idx="23">
                        <c:v>1.5465517561251876E-2</c:v>
                      </c:pt>
                      <c:pt idx="24">
                        <c:v>1.7235166357418875E-2</c:v>
                      </c:pt>
                      <c:pt idx="25">
                        <c:v>1.3789461254097751E-2</c:v>
                      </c:pt>
                      <c:pt idx="26">
                        <c:v>9.304391655861213E-3</c:v>
                      </c:pt>
                      <c:pt idx="27">
                        <c:v>1.3257665187375124E-2</c:v>
                      </c:pt>
                      <c:pt idx="28">
                        <c:v>1.7253324280018623E-2</c:v>
                      </c:pt>
                      <c:pt idx="29">
                        <c:v>1.5610547248678001E-2</c:v>
                      </c:pt>
                      <c:pt idx="30">
                        <c:v>1.6872917602771001E-2</c:v>
                      </c:pt>
                      <c:pt idx="31">
                        <c:v>2.2378362138352127E-2</c:v>
                      </c:pt>
                      <c:pt idx="32">
                        <c:v>2.4237174381070876E-2</c:v>
                      </c:pt>
                      <c:pt idx="33">
                        <c:v>2.1651693470006249E-2</c:v>
                      </c:pt>
                      <c:pt idx="34">
                        <c:v>1.77674761065355E-2</c:v>
                      </c:pt>
                      <c:pt idx="35">
                        <c:v>2.1473913287409375E-2</c:v>
                      </c:pt>
                      <c:pt idx="36">
                        <c:v>1.1597177779532362E-2</c:v>
                      </c:pt>
                      <c:pt idx="37">
                        <c:v>7.2568627905625748E-3</c:v>
                      </c:pt>
                      <c:pt idx="38">
                        <c:v>8.4358676970396375E-3</c:v>
                      </c:pt>
                      <c:pt idx="39">
                        <c:v>1.7517035980627874E-2</c:v>
                      </c:pt>
                      <c:pt idx="40">
                        <c:v>1.8918413791614127E-2</c:v>
                      </c:pt>
                      <c:pt idx="41">
                        <c:v>1.8512100829283375E-2</c:v>
                      </c:pt>
                      <c:pt idx="42">
                        <c:v>2.5921550443468999E-2</c:v>
                      </c:pt>
                      <c:pt idx="43">
                        <c:v>3.6542960716261251E-2</c:v>
                      </c:pt>
                      <c:pt idx="44">
                        <c:v>2.3907606764368747E-2</c:v>
                      </c:pt>
                      <c:pt idx="45">
                        <c:v>1.8423950130660123E-2</c:v>
                      </c:pt>
                      <c:pt idx="46">
                        <c:v>1.6189924481912622E-2</c:v>
                      </c:pt>
                      <c:pt idx="47">
                        <c:v>1.3107728492414625E-2</c:v>
                      </c:pt>
                      <c:pt idx="48">
                        <c:v>1.1905826290373662E-2</c:v>
                      </c:pt>
                      <c:pt idx="49">
                        <c:v>2.4791117652535125E-2</c:v>
                      </c:pt>
                      <c:pt idx="50">
                        <c:v>3.4075519472626374E-2</c:v>
                      </c:pt>
                      <c:pt idx="51">
                        <c:v>3.2601513180864752E-2</c:v>
                      </c:pt>
                      <c:pt idx="52">
                        <c:v>3.0955590173991875E-2</c:v>
                      </c:pt>
                      <c:pt idx="53">
                        <c:v>1.8343154935676374E-2</c:v>
                      </c:pt>
                      <c:pt idx="54">
                        <c:v>9.164017417200538E-3</c:v>
                      </c:pt>
                      <c:pt idx="55">
                        <c:v>6.3706542090261747E-3</c:v>
                      </c:pt>
                      <c:pt idx="56">
                        <c:v>1.8394955304422252E-2</c:v>
                      </c:pt>
                      <c:pt idx="57">
                        <c:v>3.2121485738864752E-2</c:v>
                      </c:pt>
                      <c:pt idx="58">
                        <c:v>3.2968570513946249E-2</c:v>
                      </c:pt>
                      <c:pt idx="59">
                        <c:v>4.1741699918902003E-2</c:v>
                      </c:pt>
                      <c:pt idx="60">
                        <c:v>5.1857578025459247E-2</c:v>
                      </c:pt>
                      <c:pt idx="61">
                        <c:v>4.1454641164815245E-2</c:v>
                      </c:pt>
                      <c:pt idx="62">
                        <c:v>2.7010666267334248E-2</c:v>
                      </c:pt>
                      <c:pt idx="63">
                        <c:v>2.094726148248325E-2</c:v>
                      </c:pt>
                      <c:pt idx="64">
                        <c:v>2.2299626516582124E-2</c:v>
                      </c:pt>
                      <c:pt idx="65">
                        <c:v>3.6697320825820376E-2</c:v>
                      </c:pt>
                      <c:pt idx="66">
                        <c:v>5.3144420575145124E-2</c:v>
                      </c:pt>
                      <c:pt idx="67">
                        <c:v>4.6995456463236503E-2</c:v>
                      </c:pt>
                      <c:pt idx="68">
                        <c:v>3.6887984094464997E-2</c:v>
                      </c:pt>
                      <c:pt idx="69">
                        <c:v>4.6512491860431368E-2</c:v>
                      </c:pt>
                      <c:pt idx="70">
                        <c:v>4.2088226313489248E-2</c:v>
                      </c:pt>
                      <c:pt idx="71">
                        <c:v>4.504848772860362E-2</c:v>
                      </c:pt>
                      <c:pt idx="72">
                        <c:v>4.5034916764376751E-2</c:v>
                      </c:pt>
                      <c:pt idx="73">
                        <c:v>4.7618508917466752E-2</c:v>
                      </c:pt>
                      <c:pt idx="74">
                        <c:v>5.4432289975581374E-2</c:v>
                      </c:pt>
                      <c:pt idx="75">
                        <c:v>6.133921399046325E-2</c:v>
                      </c:pt>
                      <c:pt idx="76">
                        <c:v>7.0772627819501999E-2</c:v>
                      </c:pt>
                      <c:pt idx="77">
                        <c:v>6.8055784198796751E-2</c:v>
                      </c:pt>
                      <c:pt idx="78">
                        <c:v>5.9409659949490004E-2</c:v>
                      </c:pt>
                      <c:pt idx="79">
                        <c:v>7.9999645745126371E-2</c:v>
                      </c:pt>
                      <c:pt idx="80">
                        <c:v>8.8564790811209243E-2</c:v>
                      </c:pt>
                      <c:pt idx="81">
                        <c:v>9.9335615224345752E-2</c:v>
                      </c:pt>
                      <c:pt idx="82">
                        <c:v>0.10919862750647499</c:v>
                      </c:pt>
                      <c:pt idx="83">
                        <c:v>0.1215277470278585</c:v>
                      </c:pt>
                      <c:pt idx="84">
                        <c:v>0.13677556496712626</c:v>
                      </c:pt>
                      <c:pt idx="85">
                        <c:v>0.15771353173722999</c:v>
                      </c:pt>
                      <c:pt idx="86">
                        <c:v>0.18377506342714875</c:v>
                      </c:pt>
                      <c:pt idx="87">
                        <c:v>0.20889558361365249</c:v>
                      </c:pt>
                      <c:pt idx="88">
                        <c:v>0.23145779135462624</c:v>
                      </c:pt>
                      <c:pt idx="89">
                        <c:v>0.25156411904737752</c:v>
                      </c:pt>
                      <c:pt idx="90">
                        <c:v>0.27926624961546997</c:v>
                      </c:pt>
                      <c:pt idx="91">
                        <c:v>0.31410920136227372</c:v>
                      </c:pt>
                      <c:pt idx="92">
                        <c:v>0.340527199453035</c:v>
                      </c:pt>
                      <c:pt idx="93">
                        <c:v>0.36673724711919625</c:v>
                      </c:pt>
                      <c:pt idx="94">
                        <c:v>0.39830194033742627</c:v>
                      </c:pt>
                      <c:pt idx="95">
                        <c:v>0.43421454745277999</c:v>
                      </c:pt>
                      <c:pt idx="96">
                        <c:v>0.46423015201530998</c:v>
                      </c:pt>
                      <c:pt idx="97">
                        <c:v>0.49733461293984005</c:v>
                      </c:pt>
                      <c:pt idx="98">
                        <c:v>0.53164176499992999</c:v>
                      </c:pt>
                      <c:pt idx="99">
                        <c:v>0.55587575839814873</c:v>
                      </c:pt>
                      <c:pt idx="100">
                        <c:v>0.56851906943587005</c:v>
                      </c:pt>
                      <c:pt idx="101">
                        <c:v>0.59686213469821126</c:v>
                      </c:pt>
                      <c:pt idx="102">
                        <c:v>0.63650644368252629</c:v>
                      </c:pt>
                      <c:pt idx="103">
                        <c:v>0.67289041010467621</c:v>
                      </c:pt>
                      <c:pt idx="104">
                        <c:v>0.71034539774275751</c:v>
                      </c:pt>
                      <c:pt idx="105">
                        <c:v>0.75088597237693366</c:v>
                      </c:pt>
                      <c:pt idx="106">
                        <c:v>0.79375929093193376</c:v>
                      </c:pt>
                      <c:pt idx="107">
                        <c:v>0.82895913978521374</c:v>
                      </c:pt>
                      <c:pt idx="108">
                        <c:v>0.86234866686585632</c:v>
                      </c:pt>
                      <c:pt idx="109">
                        <c:v>0.89487775009580617</c:v>
                      </c:pt>
                      <c:pt idx="110">
                        <c:v>0.91911562767358879</c:v>
                      </c:pt>
                      <c:pt idx="111">
                        <c:v>0.94795099184075493</c:v>
                      </c:pt>
                      <c:pt idx="112">
                        <c:v>0.97865301740326249</c:v>
                      </c:pt>
                      <c:pt idx="113">
                        <c:v>1.007246717829035</c:v>
                      </c:pt>
                      <c:pt idx="114">
                        <c:v>1.0296701586565662</c:v>
                      </c:pt>
                      <c:pt idx="115">
                        <c:v>1.0462723492325301</c:v>
                      </c:pt>
                      <c:pt idx="116">
                        <c:v>1.0647100852700551</c:v>
                      </c:pt>
                      <c:pt idx="117">
                        <c:v>1.0815986442529189</c:v>
                      </c:pt>
                      <c:pt idx="118">
                        <c:v>1.0928957412317812</c:v>
                      </c:pt>
                      <c:pt idx="119">
                        <c:v>1.1039956238459738</c:v>
                      </c:pt>
                      <c:pt idx="120">
                        <c:v>1.11552114420318</c:v>
                      </c:pt>
                      <c:pt idx="121">
                        <c:v>1.1305462839634002</c:v>
                      </c:pt>
                      <c:pt idx="122">
                        <c:v>1.1372758446012075</c:v>
                      </c:pt>
                      <c:pt idx="123">
                        <c:v>1.1387260989263575</c:v>
                      </c:pt>
                      <c:pt idx="124">
                        <c:v>1.1465852711799449</c:v>
                      </c:pt>
                      <c:pt idx="125">
                        <c:v>1.1592588487561075</c:v>
                      </c:pt>
                      <c:pt idx="126">
                        <c:v>1.165532558233175</c:v>
                      </c:pt>
                      <c:pt idx="127">
                        <c:v>1.1668631045079874</c:v>
                      </c:pt>
                      <c:pt idx="128">
                        <c:v>1.1617271188033687</c:v>
                      </c:pt>
                      <c:pt idx="129">
                        <c:v>1.1659381562970537</c:v>
                      </c:pt>
                      <c:pt idx="130">
                        <c:v>1.1752074973995839</c:v>
                      </c:pt>
                      <c:pt idx="131">
                        <c:v>1.1807003148146187</c:v>
                      </c:pt>
                      <c:pt idx="132">
                        <c:v>1.1835864950687187</c:v>
                      </c:pt>
                      <c:pt idx="133">
                        <c:v>1.1820415076046638</c:v>
                      </c:pt>
                      <c:pt idx="134">
                        <c:v>1.1848611793473176</c:v>
                      </c:pt>
                      <c:pt idx="135">
                        <c:v>1.1894202050190275</c:v>
                      </c:pt>
                      <c:pt idx="136">
                        <c:v>1.1940155722044075</c:v>
                      </c:pt>
                      <c:pt idx="137">
                        <c:v>1.2027001577756375</c:v>
                      </c:pt>
                      <c:pt idx="138">
                        <c:v>1.2065680334979261</c:v>
                      </c:pt>
                      <c:pt idx="139">
                        <c:v>1.2096925881951774</c:v>
                      </c:pt>
                      <c:pt idx="140">
                        <c:v>1.2098921177227526</c:v>
                      </c:pt>
                      <c:pt idx="141">
                        <c:v>1.2209297535988024</c:v>
                      </c:pt>
                      <c:pt idx="142">
                        <c:v>1.2284506959396864</c:v>
                      </c:pt>
                      <c:pt idx="143">
                        <c:v>1.2276703780543174</c:v>
                      </c:pt>
                      <c:pt idx="144">
                        <c:v>1.2308448587619338</c:v>
                      </c:pt>
                      <c:pt idx="145">
                        <c:v>1.2369847925036825</c:v>
                      </c:pt>
                      <c:pt idx="146">
                        <c:v>1.2414926720952912</c:v>
                      </c:pt>
                      <c:pt idx="147">
                        <c:v>1.2473977371748375</c:v>
                      </c:pt>
                      <c:pt idx="148">
                        <c:v>1.25</c:v>
                      </c:pt>
                      <c:pt idx="149">
                        <c:v>1.2476641102983863</c:v>
                      </c:pt>
                      <c:pt idx="150">
                        <c:v>1.245874262928415</c:v>
                      </c:pt>
                      <c:pt idx="151">
                        <c:v>1.241520446492645</c:v>
                      </c:pt>
                      <c:pt idx="152">
                        <c:v>1.2382143583929612</c:v>
                      </c:pt>
                      <c:pt idx="153">
                        <c:v>1.2385725887370711</c:v>
                      </c:pt>
                      <c:pt idx="154">
                        <c:v>1.2371820826991062</c:v>
                      </c:pt>
                      <c:pt idx="155">
                        <c:v>1.2341991022920413</c:v>
                      </c:pt>
                      <c:pt idx="156">
                        <c:v>1.2312101544251299</c:v>
                      </c:pt>
                      <c:pt idx="157">
                        <c:v>1.2280416738726301</c:v>
                      </c:pt>
                      <c:pt idx="158">
                        <c:v>1.2204180405995326</c:v>
                      </c:pt>
                      <c:pt idx="159">
                        <c:v>1.2121389834107412</c:v>
                      </c:pt>
                      <c:pt idx="160">
                        <c:v>1.2044329482448788</c:v>
                      </c:pt>
                      <c:pt idx="161">
                        <c:v>1.1952382164963176</c:v>
                      </c:pt>
                      <c:pt idx="162">
                        <c:v>1.181787902023415</c:v>
                      </c:pt>
                      <c:pt idx="163">
                        <c:v>1.1701413642814975</c:v>
                      </c:pt>
                      <c:pt idx="164">
                        <c:v>1.1523539614053364</c:v>
                      </c:pt>
                      <c:pt idx="165">
                        <c:v>1.1348253156424051</c:v>
                      </c:pt>
                      <c:pt idx="166">
                        <c:v>1.1178243311870764</c:v>
                      </c:pt>
                      <c:pt idx="167">
                        <c:v>1.0973783946546813</c:v>
                      </c:pt>
                      <c:pt idx="168">
                        <c:v>1.0766192584381513</c:v>
                      </c:pt>
                      <c:pt idx="169">
                        <c:v>1.0535943717909113</c:v>
                      </c:pt>
                      <c:pt idx="170">
                        <c:v>1.0322224106537763</c:v>
                      </c:pt>
                      <c:pt idx="171">
                        <c:v>1.0065450299824525</c:v>
                      </c:pt>
                      <c:pt idx="172">
                        <c:v>0.97997890190702375</c:v>
                      </c:pt>
                      <c:pt idx="173">
                        <c:v>0.9569629386253049</c:v>
                      </c:pt>
                      <c:pt idx="174">
                        <c:v>0.93564586342865375</c:v>
                      </c:pt>
                      <c:pt idx="175">
                        <c:v>0.91028696005575005</c:v>
                      </c:pt>
                      <c:pt idx="176">
                        <c:v>0.88408889608506624</c:v>
                      </c:pt>
                      <c:pt idx="177">
                        <c:v>0.85717941482063009</c:v>
                      </c:pt>
                      <c:pt idx="178">
                        <c:v>0.83012963703028375</c:v>
                      </c:pt>
                      <c:pt idx="179">
                        <c:v>0.80122742604720509</c:v>
                      </c:pt>
                      <c:pt idx="180">
                        <c:v>0.77473277567184495</c:v>
                      </c:pt>
                      <c:pt idx="181">
                        <c:v>0.74926407088917868</c:v>
                      </c:pt>
                      <c:pt idx="182">
                        <c:v>0.72334320038154498</c:v>
                      </c:pt>
                      <c:pt idx="183">
                        <c:v>0.69626706745021871</c:v>
                      </c:pt>
                      <c:pt idx="184">
                        <c:v>0.67287495451877999</c:v>
                      </c:pt>
                      <c:pt idx="185">
                        <c:v>0.64883753676781619</c:v>
                      </c:pt>
                      <c:pt idx="186">
                        <c:v>0.62263378741263875</c:v>
                      </c:pt>
                      <c:pt idx="187">
                        <c:v>0.59898963500375124</c:v>
                      </c:pt>
                      <c:pt idx="188">
                        <c:v>0.57577001810454242</c:v>
                      </c:pt>
                      <c:pt idx="189">
                        <c:v>0.55206217096976251</c:v>
                      </c:pt>
                      <c:pt idx="190">
                        <c:v>0.53299786299390006</c:v>
                      </c:pt>
                      <c:pt idx="191">
                        <c:v>0.51661088896888252</c:v>
                      </c:pt>
                      <c:pt idx="192">
                        <c:v>0.49693237737461754</c:v>
                      </c:pt>
                      <c:pt idx="193">
                        <c:v>0.47947453431299125</c:v>
                      </c:pt>
                      <c:pt idx="194">
                        <c:v>0.46493519227990876</c:v>
                      </c:pt>
                      <c:pt idx="195">
                        <c:v>0.44981946915709503</c:v>
                      </c:pt>
                      <c:pt idx="196">
                        <c:v>0.43691566179346747</c:v>
                      </c:pt>
                      <c:pt idx="197">
                        <c:v>0.42437889008747376</c:v>
                      </c:pt>
                      <c:pt idx="198">
                        <c:v>0.41042974921936753</c:v>
                      </c:pt>
                      <c:pt idx="199">
                        <c:v>0.3984484364974813</c:v>
                      </c:pt>
                      <c:pt idx="200">
                        <c:v>0.38929849639244501</c:v>
                      </c:pt>
                      <c:pt idx="201">
                        <c:v>0.37847392250750123</c:v>
                      </c:pt>
                      <c:pt idx="202">
                        <c:v>0.36892910552052249</c:v>
                      </c:pt>
                      <c:pt idx="203">
                        <c:v>0.36110148248381246</c:v>
                      </c:pt>
                      <c:pt idx="204">
                        <c:v>0.35227410977864126</c:v>
                      </c:pt>
                      <c:pt idx="205">
                        <c:v>0.34452237725899121</c:v>
                      </c:pt>
                      <c:pt idx="206">
                        <c:v>0.33901177119363629</c:v>
                      </c:pt>
                      <c:pt idx="207">
                        <c:v>0.33250770426160003</c:v>
                      </c:pt>
                      <c:pt idx="208">
                        <c:v>0.32697391742266624</c:v>
                      </c:pt>
                      <c:pt idx="209">
                        <c:v>0.32165563550016374</c:v>
                      </c:pt>
                      <c:pt idx="210">
                        <c:v>0.31693446902099498</c:v>
                      </c:pt>
                      <c:pt idx="211">
                        <c:v>0.3117654130354775</c:v>
                      </c:pt>
                      <c:pt idx="212">
                        <c:v>0.30831476023628002</c:v>
                      </c:pt>
                      <c:pt idx="213">
                        <c:v>0.30287096669970248</c:v>
                      </c:pt>
                      <c:pt idx="214">
                        <c:v>0.29858701112505248</c:v>
                      </c:pt>
                      <c:pt idx="215">
                        <c:v>0.29609502102224</c:v>
                      </c:pt>
                      <c:pt idx="216">
                        <c:v>0.29353304447633249</c:v>
                      </c:pt>
                      <c:pt idx="217">
                        <c:v>0.29185252566725373</c:v>
                      </c:pt>
                      <c:pt idx="218">
                        <c:v>0.29050656525713875</c:v>
                      </c:pt>
                      <c:pt idx="219">
                        <c:v>0.28812495343139999</c:v>
                      </c:pt>
                      <c:pt idx="220">
                        <c:v>0.28437190272795126</c:v>
                      </c:pt>
                      <c:pt idx="221">
                        <c:v>0.27843129734738248</c:v>
                      </c:pt>
                      <c:pt idx="222">
                        <c:v>0.27687834583541876</c:v>
                      </c:pt>
                      <c:pt idx="223">
                        <c:v>0.27464185079174125</c:v>
                      </c:pt>
                      <c:pt idx="224">
                        <c:v>0.27295714409188498</c:v>
                      </c:pt>
                      <c:pt idx="225">
                        <c:v>0.27150705724263874</c:v>
                      </c:pt>
                      <c:pt idx="226">
                        <c:v>0.27099545054701002</c:v>
                      </c:pt>
                      <c:pt idx="227">
                        <c:v>0.27103569805346373</c:v>
                      </c:pt>
                      <c:pt idx="228">
                        <c:v>0.26845106245554751</c:v>
                      </c:pt>
                      <c:pt idx="229">
                        <c:v>0.26581077883070625</c:v>
                      </c:pt>
                      <c:pt idx="230">
                        <c:v>0.26416613401667877</c:v>
                      </c:pt>
                      <c:pt idx="231">
                        <c:v>0.26202376389239379</c:v>
                      </c:pt>
                      <c:pt idx="232">
                        <c:v>0.26005352855430625</c:v>
                      </c:pt>
                      <c:pt idx="233">
                        <c:v>0.25988095891062624</c:v>
                      </c:pt>
                      <c:pt idx="234">
                        <c:v>0.25826569592333748</c:v>
                      </c:pt>
                      <c:pt idx="235">
                        <c:v>0.2568110770116025</c:v>
                      </c:pt>
                      <c:pt idx="236">
                        <c:v>0.25623214819671747</c:v>
                      </c:pt>
                      <c:pt idx="237">
                        <c:v>0.25533051842558374</c:v>
                      </c:pt>
                      <c:pt idx="238">
                        <c:v>0.25510381490808376</c:v>
                      </c:pt>
                      <c:pt idx="239">
                        <c:v>0.25242811926116626</c:v>
                      </c:pt>
                      <c:pt idx="240">
                        <c:v>0.25209241288084377</c:v>
                      </c:pt>
                      <c:pt idx="241">
                        <c:v>0.25214124790960502</c:v>
                      </c:pt>
                      <c:pt idx="242">
                        <c:v>0.25164340005262997</c:v>
                      </c:pt>
                      <c:pt idx="243">
                        <c:v>0.24953797057720878</c:v>
                      </c:pt>
                      <c:pt idx="244">
                        <c:v>0.24728926575472002</c:v>
                      </c:pt>
                      <c:pt idx="245">
                        <c:v>0.24553609373563376</c:v>
                      </c:pt>
                      <c:pt idx="246">
                        <c:v>0.24602926771820999</c:v>
                      </c:pt>
                      <c:pt idx="247">
                        <c:v>0.24636841186437874</c:v>
                      </c:pt>
                      <c:pt idx="248">
                        <c:v>0.24539418180983874</c:v>
                      </c:pt>
                      <c:pt idx="249">
                        <c:v>0.24454748941029375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9.8892326077983733E-2</c:v>
                      </c:pt>
                      <c:pt idx="1">
                        <c:v>9.9731744170279496E-2</c:v>
                      </c:pt>
                      <c:pt idx="2">
                        <c:v>9.6732148360021503E-2</c:v>
                      </c:pt>
                      <c:pt idx="3">
                        <c:v>9.3054742296759002E-2</c:v>
                      </c:pt>
                      <c:pt idx="4">
                        <c:v>8.752780987574249E-2</c:v>
                      </c:pt>
                      <c:pt idx="5">
                        <c:v>8.2040979427611002E-2</c:v>
                      </c:pt>
                      <c:pt idx="6">
                        <c:v>7.2926633380413233E-2</c:v>
                      </c:pt>
                      <c:pt idx="7">
                        <c:v>6.543871610346555E-2</c:v>
                      </c:pt>
                      <c:pt idx="8">
                        <c:v>6.0588128822841383E-2</c:v>
                      </c:pt>
                      <c:pt idx="9">
                        <c:v>5.0771444973706656E-2</c:v>
                      </c:pt>
                      <c:pt idx="10">
                        <c:v>4.5766698097022995E-2</c:v>
                      </c:pt>
                      <c:pt idx="11">
                        <c:v>4.0410379365066529E-2</c:v>
                      </c:pt>
                      <c:pt idx="12">
                        <c:v>3.2845670798002949E-2</c:v>
                      </c:pt>
                      <c:pt idx="13">
                        <c:v>2.5059825357981902E-2</c:v>
                      </c:pt>
                      <c:pt idx="14">
                        <c:v>2.5180222415273026E-2</c:v>
                      </c:pt>
                      <c:pt idx="15">
                        <c:v>2.5461111985055327E-2</c:v>
                      </c:pt>
                      <c:pt idx="16">
                        <c:v>2.0970570770268378E-2</c:v>
                      </c:pt>
                      <c:pt idx="17">
                        <c:v>1.6842910776074926E-2</c:v>
                      </c:pt>
                      <c:pt idx="18">
                        <c:v>1.8568961259356323E-2</c:v>
                      </c:pt>
                      <c:pt idx="19">
                        <c:v>1.5275804705764574E-2</c:v>
                      </c:pt>
                      <c:pt idx="20">
                        <c:v>1.0342807388044575E-2</c:v>
                      </c:pt>
                      <c:pt idx="21">
                        <c:v>1.0407876766724625E-2</c:v>
                      </c:pt>
                      <c:pt idx="22">
                        <c:v>8.6666770460492246E-3</c:v>
                      </c:pt>
                      <c:pt idx="23">
                        <c:v>9.2793105367511251E-3</c:v>
                      </c:pt>
                      <c:pt idx="24">
                        <c:v>1.0341099814451325E-2</c:v>
                      </c:pt>
                      <c:pt idx="25">
                        <c:v>8.2736767524586498E-3</c:v>
                      </c:pt>
                      <c:pt idx="26">
                        <c:v>5.5826349935167276E-3</c:v>
                      </c:pt>
                      <c:pt idx="27">
                        <c:v>7.9545991124250759E-3</c:v>
                      </c:pt>
                      <c:pt idx="28">
                        <c:v>1.0351994568011174E-2</c:v>
                      </c:pt>
                      <c:pt idx="29">
                        <c:v>9.366328349206799E-3</c:v>
                      </c:pt>
                      <c:pt idx="30">
                        <c:v>1.0123750561662599E-2</c:v>
                      </c:pt>
                      <c:pt idx="31">
                        <c:v>1.3427017283011275E-2</c:v>
                      </c:pt>
                      <c:pt idx="32">
                        <c:v>1.4542304628642526E-2</c:v>
                      </c:pt>
                      <c:pt idx="33">
                        <c:v>1.299101608200375E-2</c:v>
                      </c:pt>
                      <c:pt idx="34">
                        <c:v>1.0660485663921301E-2</c:v>
                      </c:pt>
                      <c:pt idx="35">
                        <c:v>1.2884347972445625E-2</c:v>
                      </c:pt>
                      <c:pt idx="36">
                        <c:v>6.958306667719418E-3</c:v>
                      </c:pt>
                      <c:pt idx="37">
                        <c:v>4.3541176743375452E-3</c:v>
                      </c:pt>
                      <c:pt idx="38">
                        <c:v>5.0615206182237828E-3</c:v>
                      </c:pt>
                      <c:pt idx="39">
                        <c:v>1.0510221588376726E-2</c:v>
                      </c:pt>
                      <c:pt idx="40">
                        <c:v>1.1351048274968476E-2</c:v>
                      </c:pt>
                      <c:pt idx="41">
                        <c:v>1.1107260497570024E-2</c:v>
                      </c:pt>
                      <c:pt idx="42">
                        <c:v>1.55529302660814E-2</c:v>
                      </c:pt>
                      <c:pt idx="43">
                        <c:v>2.1925776429756752E-2</c:v>
                      </c:pt>
                      <c:pt idx="44">
                        <c:v>1.4344564058621249E-2</c:v>
                      </c:pt>
                      <c:pt idx="45">
                        <c:v>1.1054370078396075E-2</c:v>
                      </c:pt>
                      <c:pt idx="46">
                        <c:v>9.7139546891475744E-3</c:v>
                      </c:pt>
                      <c:pt idx="47">
                        <c:v>7.8646370954487746E-3</c:v>
                      </c:pt>
                      <c:pt idx="48">
                        <c:v>7.1434957742241966E-3</c:v>
                      </c:pt>
                      <c:pt idx="49">
                        <c:v>1.4874670591521075E-2</c:v>
                      </c:pt>
                      <c:pt idx="50">
                        <c:v>2.0445311683575825E-2</c:v>
                      </c:pt>
                      <c:pt idx="51">
                        <c:v>1.9560907908518849E-2</c:v>
                      </c:pt>
                      <c:pt idx="52">
                        <c:v>1.8573354104395125E-2</c:v>
                      </c:pt>
                      <c:pt idx="53">
                        <c:v>1.1005892961405825E-2</c:v>
                      </c:pt>
                      <c:pt idx="54">
                        <c:v>5.4984104503203223E-3</c:v>
                      </c:pt>
                      <c:pt idx="55">
                        <c:v>3.8223925254157048E-3</c:v>
                      </c:pt>
                      <c:pt idx="56">
                        <c:v>1.1036973182653351E-2</c:v>
                      </c:pt>
                      <c:pt idx="57">
                        <c:v>1.9272891443318851E-2</c:v>
                      </c:pt>
                      <c:pt idx="58">
                        <c:v>1.978114230836775E-2</c:v>
                      </c:pt>
                      <c:pt idx="59">
                        <c:v>2.5045019951341202E-2</c:v>
                      </c:pt>
                      <c:pt idx="60">
                        <c:v>3.1114546815275548E-2</c:v>
                      </c:pt>
                      <c:pt idx="61">
                        <c:v>2.487278469888915E-2</c:v>
                      </c:pt>
                      <c:pt idx="62">
                        <c:v>1.6206399760400551E-2</c:v>
                      </c:pt>
                      <c:pt idx="63">
                        <c:v>1.256835688948995E-2</c:v>
                      </c:pt>
                      <c:pt idx="64">
                        <c:v>1.3379775909949276E-2</c:v>
                      </c:pt>
                      <c:pt idx="65">
                        <c:v>2.2018392495492225E-2</c:v>
                      </c:pt>
                      <c:pt idx="66">
                        <c:v>3.1886652345087071E-2</c:v>
                      </c:pt>
                      <c:pt idx="67">
                        <c:v>2.8197273877941902E-2</c:v>
                      </c:pt>
                      <c:pt idx="68">
                        <c:v>2.2132790456679E-2</c:v>
                      </c:pt>
                      <c:pt idx="69">
                        <c:v>2.7907495116258823E-2</c:v>
                      </c:pt>
                      <c:pt idx="70">
                        <c:v>2.5252935788093546E-2</c:v>
                      </c:pt>
                      <c:pt idx="71">
                        <c:v>2.7029092637162175E-2</c:v>
                      </c:pt>
                      <c:pt idx="72">
                        <c:v>2.702095005862605E-2</c:v>
                      </c:pt>
                      <c:pt idx="73">
                        <c:v>2.8571105350480054E-2</c:v>
                      </c:pt>
                      <c:pt idx="74">
                        <c:v>3.2659373985348822E-2</c:v>
                      </c:pt>
                      <c:pt idx="75">
                        <c:v>3.6803528394277953E-2</c:v>
                      </c:pt>
                      <c:pt idx="76">
                        <c:v>4.2463576691701199E-2</c:v>
                      </c:pt>
                      <c:pt idx="77">
                        <c:v>4.0833470519278048E-2</c:v>
                      </c:pt>
                      <c:pt idx="78">
                        <c:v>3.5645795969694E-2</c:v>
                      </c:pt>
                      <c:pt idx="79">
                        <c:v>4.7999787447075823E-2</c:v>
                      </c:pt>
                      <c:pt idx="80">
                        <c:v>5.3138874486725551E-2</c:v>
                      </c:pt>
                      <c:pt idx="81">
                        <c:v>5.9601369134607451E-2</c:v>
                      </c:pt>
                      <c:pt idx="82">
                        <c:v>6.5519176503885002E-2</c:v>
                      </c:pt>
                      <c:pt idx="83">
                        <c:v>7.2916648216715105E-2</c:v>
                      </c:pt>
                      <c:pt idx="84">
                        <c:v>8.2065338980275751E-2</c:v>
                      </c:pt>
                      <c:pt idx="85">
                        <c:v>9.4628119042338005E-2</c:v>
                      </c:pt>
                      <c:pt idx="86">
                        <c:v>0.11026503805628926</c:v>
                      </c:pt>
                      <c:pt idx="87">
                        <c:v>0.1253373501681915</c:v>
                      </c:pt>
                      <c:pt idx="88">
                        <c:v>0.13887467481277577</c:v>
                      </c:pt>
                      <c:pt idx="89">
                        <c:v>0.15093847142842651</c:v>
                      </c:pt>
                      <c:pt idx="90">
                        <c:v>0.16755974976928201</c:v>
                      </c:pt>
                      <c:pt idx="91">
                        <c:v>0.18846552081736423</c:v>
                      </c:pt>
                      <c:pt idx="92">
                        <c:v>0.20431631967182098</c:v>
                      </c:pt>
                      <c:pt idx="93">
                        <c:v>0.22004234827151775</c:v>
                      </c:pt>
                      <c:pt idx="94">
                        <c:v>0.23898116420245574</c:v>
                      </c:pt>
                      <c:pt idx="95">
                        <c:v>0.26052872847166797</c:v>
                      </c:pt>
                      <c:pt idx="96">
                        <c:v>0.27853809120918599</c:v>
                      </c:pt>
                      <c:pt idx="97">
                        <c:v>0.29840076776390401</c:v>
                      </c:pt>
                      <c:pt idx="98">
                        <c:v>0.31898505899995799</c:v>
                      </c:pt>
                      <c:pt idx="99">
                        <c:v>0.33352545503888925</c:v>
                      </c:pt>
                      <c:pt idx="100">
                        <c:v>0.34111144166152202</c:v>
                      </c:pt>
                      <c:pt idx="101">
                        <c:v>0.3581172808189268</c:v>
                      </c:pt>
                      <c:pt idx="102">
                        <c:v>0.38190386620951577</c:v>
                      </c:pt>
                      <c:pt idx="103">
                        <c:v>0.40373424606280572</c:v>
                      </c:pt>
                      <c:pt idx="104">
                        <c:v>0.42620723864565446</c:v>
                      </c:pt>
                      <c:pt idx="105">
                        <c:v>0.45053158342616023</c:v>
                      </c:pt>
                      <c:pt idx="106">
                        <c:v>0.47625557455916029</c:v>
                      </c:pt>
                      <c:pt idx="107">
                        <c:v>0.49737548387112829</c:v>
                      </c:pt>
                      <c:pt idx="108">
                        <c:v>0.51740920011951375</c:v>
                      </c:pt>
                      <c:pt idx="109">
                        <c:v>0.53692665005748375</c:v>
                      </c:pt>
                      <c:pt idx="110">
                        <c:v>0.55146937660415318</c:v>
                      </c:pt>
                      <c:pt idx="111">
                        <c:v>0.56877059510445305</c:v>
                      </c:pt>
                      <c:pt idx="112">
                        <c:v>0.58719181044195745</c:v>
                      </c:pt>
                      <c:pt idx="113">
                        <c:v>0.60434803069742093</c:v>
                      </c:pt>
                      <c:pt idx="114">
                        <c:v>0.6178020951939398</c:v>
                      </c:pt>
                      <c:pt idx="115">
                        <c:v>0.62776340953951804</c:v>
                      </c:pt>
                      <c:pt idx="116">
                        <c:v>0.63882605116203295</c:v>
                      </c:pt>
                      <c:pt idx="117">
                        <c:v>0.64895918655175122</c:v>
                      </c:pt>
                      <c:pt idx="118">
                        <c:v>0.6557374447390687</c:v>
                      </c:pt>
                      <c:pt idx="119">
                        <c:v>0.66239737430758427</c:v>
                      </c:pt>
                      <c:pt idx="120">
                        <c:v>0.66931268652190801</c:v>
                      </c:pt>
                      <c:pt idx="121">
                        <c:v>0.67832777037804004</c:v>
                      </c:pt>
                      <c:pt idx="122">
                        <c:v>0.68236550676072449</c:v>
                      </c:pt>
                      <c:pt idx="123">
                        <c:v>0.68323565935581454</c:v>
                      </c:pt>
                      <c:pt idx="124">
                        <c:v>0.68795116270796697</c:v>
                      </c:pt>
                      <c:pt idx="125">
                        <c:v>0.69555530925366449</c:v>
                      </c:pt>
                      <c:pt idx="126">
                        <c:v>0.69931953493990506</c:v>
                      </c:pt>
                      <c:pt idx="127">
                        <c:v>0.70011786270479248</c:v>
                      </c:pt>
                      <c:pt idx="128">
                        <c:v>0.69703627128202128</c:v>
                      </c:pt>
                      <c:pt idx="129">
                        <c:v>0.69956289377823222</c:v>
                      </c:pt>
                      <c:pt idx="130">
                        <c:v>0.70512449843975022</c:v>
                      </c:pt>
                      <c:pt idx="131">
                        <c:v>0.70842018888877123</c:v>
                      </c:pt>
                      <c:pt idx="132">
                        <c:v>0.71015189704123127</c:v>
                      </c:pt>
                      <c:pt idx="133">
                        <c:v>0.7092249045627983</c:v>
                      </c:pt>
                      <c:pt idx="134">
                        <c:v>0.71091670760839054</c:v>
                      </c:pt>
                      <c:pt idx="135">
                        <c:v>0.71365212301141656</c:v>
                      </c:pt>
                      <c:pt idx="136">
                        <c:v>0.7164093433226445</c:v>
                      </c:pt>
                      <c:pt idx="137">
                        <c:v>0.72162009466538246</c:v>
                      </c:pt>
                      <c:pt idx="138">
                        <c:v>0.72394082009875571</c:v>
                      </c:pt>
                      <c:pt idx="139">
                        <c:v>0.72581555291710653</c:v>
                      </c:pt>
                      <c:pt idx="140">
                        <c:v>0.72593527063365149</c:v>
                      </c:pt>
                      <c:pt idx="141">
                        <c:v>0.73255785215928149</c:v>
                      </c:pt>
                      <c:pt idx="142">
                        <c:v>0.73707041756381175</c:v>
                      </c:pt>
                      <c:pt idx="143">
                        <c:v>0.73660222683259047</c:v>
                      </c:pt>
                      <c:pt idx="144">
                        <c:v>0.73850691525716028</c:v>
                      </c:pt>
                      <c:pt idx="145">
                        <c:v>0.74219087550220952</c:v>
                      </c:pt>
                      <c:pt idx="146">
                        <c:v>0.74489560325717474</c:v>
                      </c:pt>
                      <c:pt idx="147">
                        <c:v>0.74843864230490253</c:v>
                      </c:pt>
                      <c:pt idx="148">
                        <c:v>0.75</c:v>
                      </c:pt>
                      <c:pt idx="149">
                        <c:v>0.7485984661790317</c:v>
                      </c:pt>
                      <c:pt idx="150">
                        <c:v>0.74752455775704907</c:v>
                      </c:pt>
                      <c:pt idx="151">
                        <c:v>0.74491226789558707</c:v>
                      </c:pt>
                      <c:pt idx="152">
                        <c:v>0.74292861503577678</c:v>
                      </c:pt>
                      <c:pt idx="153">
                        <c:v>0.74314355324224268</c:v>
                      </c:pt>
                      <c:pt idx="154">
                        <c:v>0.74230924961946376</c:v>
                      </c:pt>
                      <c:pt idx="155">
                        <c:v>0.74051946137522473</c:v>
                      </c:pt>
                      <c:pt idx="156">
                        <c:v>0.73872609265507805</c:v>
                      </c:pt>
                      <c:pt idx="157">
                        <c:v>0.736825004323578</c:v>
                      </c:pt>
                      <c:pt idx="158">
                        <c:v>0.73225082435971955</c:v>
                      </c:pt>
                      <c:pt idx="159">
                        <c:v>0.72728339004644482</c:v>
                      </c:pt>
                      <c:pt idx="160">
                        <c:v>0.72265976894692718</c:v>
                      </c:pt>
                      <c:pt idx="161">
                        <c:v>0.71714292989779049</c:v>
                      </c:pt>
                      <c:pt idx="162">
                        <c:v>0.70907274121404895</c:v>
                      </c:pt>
                      <c:pt idx="163">
                        <c:v>0.70208481856889859</c:v>
                      </c:pt>
                      <c:pt idx="164">
                        <c:v>0.69141237684320178</c:v>
                      </c:pt>
                      <c:pt idx="165">
                        <c:v>0.68089518938544302</c:v>
                      </c:pt>
                      <c:pt idx="166">
                        <c:v>0.67069459871224579</c:v>
                      </c:pt>
                      <c:pt idx="167">
                        <c:v>0.65842703679280878</c:v>
                      </c:pt>
                      <c:pt idx="168">
                        <c:v>0.64597155506289072</c:v>
                      </c:pt>
                      <c:pt idx="169">
                        <c:v>0.63215662307454679</c:v>
                      </c:pt>
                      <c:pt idx="170">
                        <c:v>0.61933344639226573</c:v>
                      </c:pt>
                      <c:pt idx="171">
                        <c:v>0.60392701798947146</c:v>
                      </c:pt>
                      <c:pt idx="172">
                        <c:v>0.58798734114421425</c:v>
                      </c:pt>
                      <c:pt idx="173">
                        <c:v>0.57417776317518299</c:v>
                      </c:pt>
                      <c:pt idx="174">
                        <c:v>0.56138751805719234</c:v>
                      </c:pt>
                      <c:pt idx="175">
                        <c:v>0.54617217603345003</c:v>
                      </c:pt>
                      <c:pt idx="176">
                        <c:v>0.53045333765103975</c:v>
                      </c:pt>
                      <c:pt idx="177">
                        <c:v>0.51430764889237801</c:v>
                      </c:pt>
                      <c:pt idx="178">
                        <c:v>0.49807778221817028</c:v>
                      </c:pt>
                      <c:pt idx="179">
                        <c:v>0.48073645562832301</c:v>
                      </c:pt>
                      <c:pt idx="180">
                        <c:v>0.46483966540310701</c:v>
                      </c:pt>
                      <c:pt idx="181">
                        <c:v>0.44955844253350724</c:v>
                      </c:pt>
                      <c:pt idx="182">
                        <c:v>0.43400592022892703</c:v>
                      </c:pt>
                      <c:pt idx="183">
                        <c:v>0.41776024047013127</c:v>
                      </c:pt>
                      <c:pt idx="184">
                        <c:v>0.40372497271126795</c:v>
                      </c:pt>
                      <c:pt idx="185">
                        <c:v>0.38930252206068972</c:v>
                      </c:pt>
                      <c:pt idx="186">
                        <c:v>0.37358027244758329</c:v>
                      </c:pt>
                      <c:pt idx="187">
                        <c:v>0.35939378100225072</c:v>
                      </c:pt>
                      <c:pt idx="188">
                        <c:v>0.34546201086272549</c:v>
                      </c:pt>
                      <c:pt idx="189">
                        <c:v>0.33123730258185746</c:v>
                      </c:pt>
                      <c:pt idx="190">
                        <c:v>0.31979871779634</c:v>
                      </c:pt>
                      <c:pt idx="191">
                        <c:v>0.30996653338132951</c:v>
                      </c:pt>
                      <c:pt idx="192">
                        <c:v>0.2981594264247705</c:v>
                      </c:pt>
                      <c:pt idx="193">
                        <c:v>0.28768472058779471</c:v>
                      </c:pt>
                      <c:pt idx="194">
                        <c:v>0.27896111536794521</c:v>
                      </c:pt>
                      <c:pt idx="195">
                        <c:v>0.26989168149425702</c:v>
                      </c:pt>
                      <c:pt idx="196">
                        <c:v>0.26214939707608048</c:v>
                      </c:pt>
                      <c:pt idx="197">
                        <c:v>0.25462733405248428</c:v>
                      </c:pt>
                      <c:pt idx="198">
                        <c:v>0.2462578495316205</c:v>
                      </c:pt>
                      <c:pt idx="199">
                        <c:v>0.23906906189848875</c:v>
                      </c:pt>
                      <c:pt idx="200">
                        <c:v>0.23357909783546699</c:v>
                      </c:pt>
                      <c:pt idx="201">
                        <c:v>0.22708435350450074</c:v>
                      </c:pt>
                      <c:pt idx="202">
                        <c:v>0.22135746331231351</c:v>
                      </c:pt>
                      <c:pt idx="203">
                        <c:v>0.2166608894902875</c:v>
                      </c:pt>
                      <c:pt idx="204">
                        <c:v>0.21136446586718474</c:v>
                      </c:pt>
                      <c:pt idx="205">
                        <c:v>0.20671342635539475</c:v>
                      </c:pt>
                      <c:pt idx="206">
                        <c:v>0.20340706271618175</c:v>
                      </c:pt>
                      <c:pt idx="207">
                        <c:v>0.19950462255696</c:v>
                      </c:pt>
                      <c:pt idx="208">
                        <c:v>0.19618435045359972</c:v>
                      </c:pt>
                      <c:pt idx="209">
                        <c:v>0.19299338130009824</c:v>
                      </c:pt>
                      <c:pt idx="210">
                        <c:v>0.19016068141259701</c:v>
                      </c:pt>
                      <c:pt idx="211">
                        <c:v>0.18705924782128652</c:v>
                      </c:pt>
                      <c:pt idx="212">
                        <c:v>0.18498885614176799</c:v>
                      </c:pt>
                      <c:pt idx="213">
                        <c:v>0.1817225800198215</c:v>
                      </c:pt>
                      <c:pt idx="214">
                        <c:v>0.17915220667503151</c:v>
                      </c:pt>
                      <c:pt idx="215">
                        <c:v>0.17765701261334399</c:v>
                      </c:pt>
                      <c:pt idx="216">
                        <c:v>0.17611982668579951</c:v>
                      </c:pt>
                      <c:pt idx="217">
                        <c:v>0.17511151540035225</c:v>
                      </c:pt>
                      <c:pt idx="218">
                        <c:v>0.17430393915428327</c:v>
                      </c:pt>
                      <c:pt idx="219">
                        <c:v>0.17287497205884</c:v>
                      </c:pt>
                      <c:pt idx="220">
                        <c:v>0.17062314163677075</c:v>
                      </c:pt>
                      <c:pt idx="221">
                        <c:v>0.1670587784084295</c:v>
                      </c:pt>
                      <c:pt idx="222">
                        <c:v>0.16612700750125126</c:v>
                      </c:pt>
                      <c:pt idx="223">
                        <c:v>0.16478511047504474</c:v>
                      </c:pt>
                      <c:pt idx="224">
                        <c:v>0.16377428645513101</c:v>
                      </c:pt>
                      <c:pt idx="225">
                        <c:v>0.16290423434558327</c:v>
                      </c:pt>
                      <c:pt idx="226">
                        <c:v>0.16259727032820601</c:v>
                      </c:pt>
                      <c:pt idx="227">
                        <c:v>0.16262141883207826</c:v>
                      </c:pt>
                      <c:pt idx="228">
                        <c:v>0.1610706374733285</c:v>
                      </c:pt>
                      <c:pt idx="229">
                        <c:v>0.15948646729842375</c:v>
                      </c:pt>
                      <c:pt idx="230">
                        <c:v>0.15849968041000725</c:v>
                      </c:pt>
                      <c:pt idx="231">
                        <c:v>0.15721425833543626</c:v>
                      </c:pt>
                      <c:pt idx="232">
                        <c:v>0.15603211713258375</c:v>
                      </c:pt>
                      <c:pt idx="233">
                        <c:v>0.15592857534637575</c:v>
                      </c:pt>
                      <c:pt idx="234">
                        <c:v>0.1549594175540025</c:v>
                      </c:pt>
                      <c:pt idx="235">
                        <c:v>0.1540866462069615</c:v>
                      </c:pt>
                      <c:pt idx="236">
                        <c:v>0.15373928891803049</c:v>
                      </c:pt>
                      <c:pt idx="237">
                        <c:v>0.15319831105535026</c:v>
                      </c:pt>
                      <c:pt idx="238">
                        <c:v>0.15306228894485024</c:v>
                      </c:pt>
                      <c:pt idx="239">
                        <c:v>0.15145687155669973</c:v>
                      </c:pt>
                      <c:pt idx="240">
                        <c:v>0.15125544772850624</c:v>
                      </c:pt>
                      <c:pt idx="241">
                        <c:v>0.151284748745763</c:v>
                      </c:pt>
                      <c:pt idx="242">
                        <c:v>0.15098604003157801</c:v>
                      </c:pt>
                      <c:pt idx="243">
                        <c:v>0.14972278234632524</c:v>
                      </c:pt>
                      <c:pt idx="244">
                        <c:v>0.14837355945283201</c:v>
                      </c:pt>
                      <c:pt idx="245">
                        <c:v>0.14732165624138024</c:v>
                      </c:pt>
                      <c:pt idx="246">
                        <c:v>0.14761756063092601</c:v>
                      </c:pt>
                      <c:pt idx="247">
                        <c:v>0.14782104711862726</c:v>
                      </c:pt>
                      <c:pt idx="248">
                        <c:v>0.14723650908590324</c:v>
                      </c:pt>
                      <c:pt idx="249">
                        <c:v>0.14672849364617624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0.13673496571268501</c:v>
                </c:pt>
                <c:pt idx="1">
                  <c:v>0.12154438896735538</c:v>
                </c:pt>
                <c:pt idx="2">
                  <c:v>0.10906452683910925</c:v>
                </c:pt>
                <c:pt idx="3">
                  <c:v>0.10098021470473563</c:v>
                </c:pt>
                <c:pt idx="4">
                  <c:v>8.4619074956177751E-2</c:v>
                </c:pt>
                <c:pt idx="5">
                  <c:v>7.6277830161705001E-2</c:v>
                </c:pt>
                <c:pt idx="6">
                  <c:v>6.7350632275110872E-2</c:v>
                </c:pt>
                <c:pt idx="7">
                  <c:v>5.4742784663338248E-2</c:v>
                </c:pt>
                <c:pt idx="8">
                  <c:v>4.1766375596636499E-2</c:v>
                </c:pt>
                <c:pt idx="9">
                  <c:v>4.1967037358788373E-2</c:v>
                </c:pt>
                <c:pt idx="10">
                  <c:v>4.2435186641758882E-2</c:v>
                </c:pt>
                <c:pt idx="11">
                  <c:v>3.4950951283780625E-2</c:v>
                </c:pt>
                <c:pt idx="12">
                  <c:v>2.8071517960124876E-2</c:v>
                </c:pt>
                <c:pt idx="13">
                  <c:v>3.0948268765593874E-2</c:v>
                </c:pt>
                <c:pt idx="14">
                  <c:v>2.5459674509607622E-2</c:v>
                </c:pt>
                <c:pt idx="15">
                  <c:v>1.7238012313407627E-2</c:v>
                </c:pt>
                <c:pt idx="16">
                  <c:v>1.7346461277874377E-2</c:v>
                </c:pt>
                <c:pt idx="17">
                  <c:v>1.4444461743415377E-2</c:v>
                </c:pt>
                <c:pt idx="18">
                  <c:v>1.5465517561251876E-2</c:v>
                </c:pt>
                <c:pt idx="19">
                  <c:v>1.7235166357418875E-2</c:v>
                </c:pt>
                <c:pt idx="20">
                  <c:v>1.3789461254097751E-2</c:v>
                </c:pt>
                <c:pt idx="21">
                  <c:v>9.304391655861213E-3</c:v>
                </c:pt>
                <c:pt idx="22">
                  <c:v>1.3257665187375124E-2</c:v>
                </c:pt>
                <c:pt idx="23">
                  <c:v>1.7253324280018623E-2</c:v>
                </c:pt>
                <c:pt idx="24">
                  <c:v>1.5610547248678001E-2</c:v>
                </c:pt>
                <c:pt idx="25">
                  <c:v>1.6872917602771001E-2</c:v>
                </c:pt>
                <c:pt idx="26">
                  <c:v>2.2378362138352127E-2</c:v>
                </c:pt>
                <c:pt idx="27">
                  <c:v>2.4237174381070876E-2</c:v>
                </c:pt>
                <c:pt idx="28">
                  <c:v>2.1651693470006249E-2</c:v>
                </c:pt>
                <c:pt idx="29">
                  <c:v>1.77674761065355E-2</c:v>
                </c:pt>
                <c:pt idx="30">
                  <c:v>2.1473913287409375E-2</c:v>
                </c:pt>
                <c:pt idx="31">
                  <c:v>1.1597177779532362E-2</c:v>
                </c:pt>
                <c:pt idx="32">
                  <c:v>7.2568627905625748E-3</c:v>
                </c:pt>
                <c:pt idx="33">
                  <c:v>8.4358676970396375E-3</c:v>
                </c:pt>
                <c:pt idx="34">
                  <c:v>1.7517035980627874E-2</c:v>
                </c:pt>
                <c:pt idx="35">
                  <c:v>1.8918413791614127E-2</c:v>
                </c:pt>
                <c:pt idx="36">
                  <c:v>1.8512100829283375E-2</c:v>
                </c:pt>
                <c:pt idx="37">
                  <c:v>2.5921550443468999E-2</c:v>
                </c:pt>
                <c:pt idx="38">
                  <c:v>3.6542960716261251E-2</c:v>
                </c:pt>
                <c:pt idx="39">
                  <c:v>2.3907606764368747E-2</c:v>
                </c:pt>
                <c:pt idx="40">
                  <c:v>1.8423950130660123E-2</c:v>
                </c:pt>
                <c:pt idx="41">
                  <c:v>1.6189924481912622E-2</c:v>
                </c:pt>
                <c:pt idx="42">
                  <c:v>1.3107728492414625E-2</c:v>
                </c:pt>
                <c:pt idx="43">
                  <c:v>1.1905826290373662E-2</c:v>
                </c:pt>
                <c:pt idx="44">
                  <c:v>2.4791117652535125E-2</c:v>
                </c:pt>
                <c:pt idx="45">
                  <c:v>3.4075519472626374E-2</c:v>
                </c:pt>
                <c:pt idx="46">
                  <c:v>3.2601513180864752E-2</c:v>
                </c:pt>
                <c:pt idx="47">
                  <c:v>3.0955590173991875E-2</c:v>
                </c:pt>
                <c:pt idx="48">
                  <c:v>1.8343154935676374E-2</c:v>
                </c:pt>
                <c:pt idx="49">
                  <c:v>9.164017417200538E-3</c:v>
                </c:pt>
                <c:pt idx="50">
                  <c:v>6.3706542090261747E-3</c:v>
                </c:pt>
                <c:pt idx="51">
                  <c:v>1.8394955304422252E-2</c:v>
                </c:pt>
                <c:pt idx="52">
                  <c:v>3.2121485738864752E-2</c:v>
                </c:pt>
                <c:pt idx="53">
                  <c:v>3.2968570513946249E-2</c:v>
                </c:pt>
                <c:pt idx="54">
                  <c:v>4.1741699918902003E-2</c:v>
                </c:pt>
                <c:pt idx="55">
                  <c:v>5.1857578025459247E-2</c:v>
                </c:pt>
                <c:pt idx="56">
                  <c:v>4.1454641164815245E-2</c:v>
                </c:pt>
                <c:pt idx="57">
                  <c:v>2.7010666267334248E-2</c:v>
                </c:pt>
                <c:pt idx="58">
                  <c:v>2.094726148248325E-2</c:v>
                </c:pt>
                <c:pt idx="59">
                  <c:v>2.2299626516582124E-2</c:v>
                </c:pt>
                <c:pt idx="60">
                  <c:v>3.6697320825820376E-2</c:v>
                </c:pt>
                <c:pt idx="61">
                  <c:v>5.3144420575145124E-2</c:v>
                </c:pt>
                <c:pt idx="62">
                  <c:v>4.6995456463236503E-2</c:v>
                </c:pt>
                <c:pt idx="63">
                  <c:v>3.6887984094464997E-2</c:v>
                </c:pt>
                <c:pt idx="64">
                  <c:v>4.6512491860431368E-2</c:v>
                </c:pt>
                <c:pt idx="65">
                  <c:v>4.2088226313489248E-2</c:v>
                </c:pt>
                <c:pt idx="66">
                  <c:v>4.504848772860362E-2</c:v>
                </c:pt>
                <c:pt idx="67">
                  <c:v>4.5034916764376751E-2</c:v>
                </c:pt>
                <c:pt idx="68">
                  <c:v>4.7618508917466752E-2</c:v>
                </c:pt>
                <c:pt idx="69">
                  <c:v>5.4432289975581374E-2</c:v>
                </c:pt>
                <c:pt idx="70">
                  <c:v>6.133921399046325E-2</c:v>
                </c:pt>
                <c:pt idx="71">
                  <c:v>7.0772627819501999E-2</c:v>
                </c:pt>
                <c:pt idx="72">
                  <c:v>6.8055784198796751E-2</c:v>
                </c:pt>
                <c:pt idx="73">
                  <c:v>5.9409659949490004E-2</c:v>
                </c:pt>
                <c:pt idx="74">
                  <c:v>7.9999645745126371E-2</c:v>
                </c:pt>
                <c:pt idx="75">
                  <c:v>8.8564790811209243E-2</c:v>
                </c:pt>
                <c:pt idx="76">
                  <c:v>9.9335615224345752E-2</c:v>
                </c:pt>
                <c:pt idx="77">
                  <c:v>0.10919862750647499</c:v>
                </c:pt>
                <c:pt idx="78">
                  <c:v>0.1215277470278585</c:v>
                </c:pt>
                <c:pt idx="79">
                  <c:v>0.13677556496712626</c:v>
                </c:pt>
                <c:pt idx="80">
                  <c:v>0.15771353173722999</c:v>
                </c:pt>
                <c:pt idx="81">
                  <c:v>0.18377506342714875</c:v>
                </c:pt>
                <c:pt idx="82">
                  <c:v>0.20889558361365249</c:v>
                </c:pt>
                <c:pt idx="83">
                  <c:v>0.23145779135462624</c:v>
                </c:pt>
                <c:pt idx="84">
                  <c:v>0.25156411904737752</c:v>
                </c:pt>
                <c:pt idx="85">
                  <c:v>0.27926624961546997</c:v>
                </c:pt>
                <c:pt idx="86">
                  <c:v>0.31410920136227372</c:v>
                </c:pt>
                <c:pt idx="87">
                  <c:v>0.340527199453035</c:v>
                </c:pt>
                <c:pt idx="88">
                  <c:v>0.36673724711919625</c:v>
                </c:pt>
                <c:pt idx="89">
                  <c:v>0.39830194033742627</c:v>
                </c:pt>
                <c:pt idx="90">
                  <c:v>0.43421454745277999</c:v>
                </c:pt>
                <c:pt idx="91">
                  <c:v>0.46423015201530998</c:v>
                </c:pt>
                <c:pt idx="92">
                  <c:v>0.49733461293984005</c:v>
                </c:pt>
                <c:pt idx="93">
                  <c:v>0.53164176499992999</c:v>
                </c:pt>
                <c:pt idx="94">
                  <c:v>0.55587575839814873</c:v>
                </c:pt>
                <c:pt idx="95">
                  <c:v>0.56851906943587005</c:v>
                </c:pt>
                <c:pt idx="96">
                  <c:v>0.59686213469821126</c:v>
                </c:pt>
                <c:pt idx="97">
                  <c:v>0.63650644368252629</c:v>
                </c:pt>
                <c:pt idx="98">
                  <c:v>0.67289041010467621</c:v>
                </c:pt>
                <c:pt idx="99">
                  <c:v>0.71034539774275751</c:v>
                </c:pt>
                <c:pt idx="100">
                  <c:v>0.75088597237693366</c:v>
                </c:pt>
                <c:pt idx="101">
                  <c:v>0.79375929093193376</c:v>
                </c:pt>
                <c:pt idx="102">
                  <c:v>0.82895913978521374</c:v>
                </c:pt>
                <c:pt idx="103">
                  <c:v>0.86234866686585632</c:v>
                </c:pt>
                <c:pt idx="104">
                  <c:v>0.89487775009580617</c:v>
                </c:pt>
                <c:pt idx="105">
                  <c:v>0.91911562767358879</c:v>
                </c:pt>
                <c:pt idx="106">
                  <c:v>0.94795099184075493</c:v>
                </c:pt>
                <c:pt idx="107">
                  <c:v>0.97865301740326249</c:v>
                </c:pt>
                <c:pt idx="108">
                  <c:v>1.007246717829035</c:v>
                </c:pt>
                <c:pt idx="109">
                  <c:v>1.0296701586565662</c:v>
                </c:pt>
                <c:pt idx="110">
                  <c:v>1.0462723492325301</c:v>
                </c:pt>
                <c:pt idx="111">
                  <c:v>1.0647100852700551</c:v>
                </c:pt>
                <c:pt idx="112">
                  <c:v>1.0815986442529189</c:v>
                </c:pt>
                <c:pt idx="113">
                  <c:v>1.0928957412317812</c:v>
                </c:pt>
                <c:pt idx="114">
                  <c:v>1.1039956238459738</c:v>
                </c:pt>
                <c:pt idx="115">
                  <c:v>1.11552114420318</c:v>
                </c:pt>
                <c:pt idx="116">
                  <c:v>1.1305462839634002</c:v>
                </c:pt>
                <c:pt idx="117">
                  <c:v>1.1372758446012075</c:v>
                </c:pt>
                <c:pt idx="118">
                  <c:v>1.1387260989263575</c:v>
                </c:pt>
                <c:pt idx="119">
                  <c:v>1.1465852711799449</c:v>
                </c:pt>
                <c:pt idx="120">
                  <c:v>1.1592588487561075</c:v>
                </c:pt>
                <c:pt idx="121">
                  <c:v>1.165532558233175</c:v>
                </c:pt>
                <c:pt idx="122">
                  <c:v>1.1668631045079874</c:v>
                </c:pt>
                <c:pt idx="123">
                  <c:v>1.1617271188033687</c:v>
                </c:pt>
                <c:pt idx="124">
                  <c:v>1.1659381562970537</c:v>
                </c:pt>
                <c:pt idx="125">
                  <c:v>1.1752074973995839</c:v>
                </c:pt>
                <c:pt idx="126">
                  <c:v>1.1807003148146187</c:v>
                </c:pt>
                <c:pt idx="127">
                  <c:v>1.1835864950687187</c:v>
                </c:pt>
                <c:pt idx="128">
                  <c:v>1.1820415076046638</c:v>
                </c:pt>
                <c:pt idx="129">
                  <c:v>1.1848611793473176</c:v>
                </c:pt>
                <c:pt idx="130">
                  <c:v>1.1894202050190275</c:v>
                </c:pt>
                <c:pt idx="131">
                  <c:v>1.1940155722044075</c:v>
                </c:pt>
                <c:pt idx="132">
                  <c:v>1.2027001577756375</c:v>
                </c:pt>
                <c:pt idx="133">
                  <c:v>1.2065680334979261</c:v>
                </c:pt>
                <c:pt idx="134">
                  <c:v>1.2096925881951774</c:v>
                </c:pt>
                <c:pt idx="135">
                  <c:v>1.2098921177227526</c:v>
                </c:pt>
                <c:pt idx="136">
                  <c:v>1.2209297535988024</c:v>
                </c:pt>
                <c:pt idx="137">
                  <c:v>1.2284506959396864</c:v>
                </c:pt>
                <c:pt idx="138">
                  <c:v>1.2276703780543174</c:v>
                </c:pt>
                <c:pt idx="139">
                  <c:v>1.2308448587619338</c:v>
                </c:pt>
                <c:pt idx="140">
                  <c:v>1.2369847925036825</c:v>
                </c:pt>
                <c:pt idx="141">
                  <c:v>1.2414926720952912</c:v>
                </c:pt>
                <c:pt idx="142">
                  <c:v>1.2473977371748375</c:v>
                </c:pt>
                <c:pt idx="143">
                  <c:v>1.25</c:v>
                </c:pt>
                <c:pt idx="144">
                  <c:v>1.2476641102983863</c:v>
                </c:pt>
                <c:pt idx="145">
                  <c:v>1.245874262928415</c:v>
                </c:pt>
                <c:pt idx="146">
                  <c:v>1.241520446492645</c:v>
                </c:pt>
                <c:pt idx="147">
                  <c:v>1.2382143583929612</c:v>
                </c:pt>
                <c:pt idx="148">
                  <c:v>1.2385725887370711</c:v>
                </c:pt>
                <c:pt idx="149">
                  <c:v>1.2371820826991062</c:v>
                </c:pt>
                <c:pt idx="150">
                  <c:v>1.2341991022920413</c:v>
                </c:pt>
                <c:pt idx="151">
                  <c:v>1.2312101544251299</c:v>
                </c:pt>
                <c:pt idx="152">
                  <c:v>1.2280416738726301</c:v>
                </c:pt>
                <c:pt idx="153">
                  <c:v>1.2204180405995326</c:v>
                </c:pt>
                <c:pt idx="154">
                  <c:v>1.2121389834107412</c:v>
                </c:pt>
                <c:pt idx="155">
                  <c:v>1.2044329482448788</c:v>
                </c:pt>
                <c:pt idx="156">
                  <c:v>1.1952382164963176</c:v>
                </c:pt>
                <c:pt idx="157">
                  <c:v>1.181787902023415</c:v>
                </c:pt>
                <c:pt idx="158">
                  <c:v>1.1701413642814975</c:v>
                </c:pt>
                <c:pt idx="159">
                  <c:v>1.1523539614053364</c:v>
                </c:pt>
                <c:pt idx="160">
                  <c:v>1.1348253156424051</c:v>
                </c:pt>
                <c:pt idx="161">
                  <c:v>1.1178243311870764</c:v>
                </c:pt>
                <c:pt idx="162">
                  <c:v>1.0973783946546813</c:v>
                </c:pt>
                <c:pt idx="163">
                  <c:v>1.0766192584381513</c:v>
                </c:pt>
                <c:pt idx="164">
                  <c:v>1.0535943717909113</c:v>
                </c:pt>
                <c:pt idx="165">
                  <c:v>1.0322224106537763</c:v>
                </c:pt>
                <c:pt idx="166">
                  <c:v>1.0065450299824525</c:v>
                </c:pt>
                <c:pt idx="167">
                  <c:v>0.97997890190702375</c:v>
                </c:pt>
                <c:pt idx="168">
                  <c:v>0.9569629386253049</c:v>
                </c:pt>
                <c:pt idx="169">
                  <c:v>0.93564586342865375</c:v>
                </c:pt>
                <c:pt idx="170">
                  <c:v>0.91028696005575005</c:v>
                </c:pt>
                <c:pt idx="171">
                  <c:v>0.88408889608506624</c:v>
                </c:pt>
                <c:pt idx="172">
                  <c:v>0.85717941482063009</c:v>
                </c:pt>
                <c:pt idx="173">
                  <c:v>0.83012963703028375</c:v>
                </c:pt>
                <c:pt idx="174">
                  <c:v>0.80122742604720509</c:v>
                </c:pt>
                <c:pt idx="175">
                  <c:v>0.77473277567184495</c:v>
                </c:pt>
                <c:pt idx="176">
                  <c:v>0.74926407088917868</c:v>
                </c:pt>
                <c:pt idx="177">
                  <c:v>0.72334320038154498</c:v>
                </c:pt>
                <c:pt idx="178">
                  <c:v>0.69626706745021871</c:v>
                </c:pt>
                <c:pt idx="179">
                  <c:v>0.67287495451877999</c:v>
                </c:pt>
                <c:pt idx="180">
                  <c:v>0.64883753676781619</c:v>
                </c:pt>
                <c:pt idx="181">
                  <c:v>0.62263378741263875</c:v>
                </c:pt>
                <c:pt idx="182">
                  <c:v>0.59898963500375124</c:v>
                </c:pt>
                <c:pt idx="183">
                  <c:v>0.57577001810454242</c:v>
                </c:pt>
                <c:pt idx="184">
                  <c:v>0.55206217096976251</c:v>
                </c:pt>
                <c:pt idx="185">
                  <c:v>0.53299786299390006</c:v>
                </c:pt>
                <c:pt idx="186">
                  <c:v>0.51661088896888252</c:v>
                </c:pt>
                <c:pt idx="187">
                  <c:v>0.49693237737461754</c:v>
                </c:pt>
                <c:pt idx="188">
                  <c:v>0.47947453431299125</c:v>
                </c:pt>
                <c:pt idx="189">
                  <c:v>0.46493519227990876</c:v>
                </c:pt>
                <c:pt idx="190">
                  <c:v>0.44981946915709503</c:v>
                </c:pt>
                <c:pt idx="191">
                  <c:v>0.43691566179346747</c:v>
                </c:pt>
                <c:pt idx="192">
                  <c:v>0.42437889008747376</c:v>
                </c:pt>
                <c:pt idx="193">
                  <c:v>0.41042974921936753</c:v>
                </c:pt>
                <c:pt idx="194">
                  <c:v>0.3984484364974813</c:v>
                </c:pt>
                <c:pt idx="195">
                  <c:v>0.38929849639244501</c:v>
                </c:pt>
                <c:pt idx="196">
                  <c:v>0.37847392250750123</c:v>
                </c:pt>
                <c:pt idx="197">
                  <c:v>0.36892910552052249</c:v>
                </c:pt>
                <c:pt idx="198">
                  <c:v>0.36110148248381246</c:v>
                </c:pt>
                <c:pt idx="199">
                  <c:v>0.35227410977864126</c:v>
                </c:pt>
                <c:pt idx="200">
                  <c:v>0.34452237725899121</c:v>
                </c:pt>
                <c:pt idx="201">
                  <c:v>0.33901177119363629</c:v>
                </c:pt>
                <c:pt idx="202">
                  <c:v>0.33250770426160003</c:v>
                </c:pt>
                <c:pt idx="203">
                  <c:v>0.32697391742266624</c:v>
                </c:pt>
                <c:pt idx="204">
                  <c:v>0.32165563550016374</c:v>
                </c:pt>
                <c:pt idx="205">
                  <c:v>0.31693446902099498</c:v>
                </c:pt>
                <c:pt idx="206">
                  <c:v>0.3117654130354775</c:v>
                </c:pt>
                <c:pt idx="207">
                  <c:v>0.30831476023628002</c:v>
                </c:pt>
                <c:pt idx="208">
                  <c:v>0.30287096669970248</c:v>
                </c:pt>
                <c:pt idx="209">
                  <c:v>0.29858701112505248</c:v>
                </c:pt>
                <c:pt idx="210">
                  <c:v>0.29609502102224</c:v>
                </c:pt>
                <c:pt idx="211">
                  <c:v>0.29353304447633249</c:v>
                </c:pt>
                <c:pt idx="212">
                  <c:v>0.29185252566725373</c:v>
                </c:pt>
                <c:pt idx="213">
                  <c:v>0.29050656525713875</c:v>
                </c:pt>
                <c:pt idx="214">
                  <c:v>0.28812495343139999</c:v>
                </c:pt>
                <c:pt idx="215">
                  <c:v>0.28437190272795126</c:v>
                </c:pt>
                <c:pt idx="216">
                  <c:v>0.27843129734738248</c:v>
                </c:pt>
                <c:pt idx="217">
                  <c:v>0.27687834583541876</c:v>
                </c:pt>
                <c:pt idx="218">
                  <c:v>0.27464185079174125</c:v>
                </c:pt>
                <c:pt idx="219">
                  <c:v>0.27295714409188498</c:v>
                </c:pt>
                <c:pt idx="220">
                  <c:v>0.27150705724263874</c:v>
                </c:pt>
                <c:pt idx="221">
                  <c:v>0.27099545054701002</c:v>
                </c:pt>
                <c:pt idx="222">
                  <c:v>0.27103569805346373</c:v>
                </c:pt>
                <c:pt idx="223">
                  <c:v>0.26845106245554751</c:v>
                </c:pt>
                <c:pt idx="224">
                  <c:v>0.26581077883070625</c:v>
                </c:pt>
                <c:pt idx="225">
                  <c:v>0.26416613401667877</c:v>
                </c:pt>
                <c:pt idx="226">
                  <c:v>0.26202376389239379</c:v>
                </c:pt>
                <c:pt idx="227">
                  <c:v>0.26005352855430625</c:v>
                </c:pt>
                <c:pt idx="228">
                  <c:v>0.25988095891062624</c:v>
                </c:pt>
                <c:pt idx="229">
                  <c:v>0.25826569592333748</c:v>
                </c:pt>
                <c:pt idx="230">
                  <c:v>0.2568110770116025</c:v>
                </c:pt>
                <c:pt idx="231">
                  <c:v>0.25623214819671747</c:v>
                </c:pt>
                <c:pt idx="232">
                  <c:v>0.25533051842558374</c:v>
                </c:pt>
                <c:pt idx="233">
                  <c:v>0.25510381490808376</c:v>
                </c:pt>
                <c:pt idx="234">
                  <c:v>0.25242811926116626</c:v>
                </c:pt>
                <c:pt idx="235">
                  <c:v>0.25209241288084377</c:v>
                </c:pt>
                <c:pt idx="236">
                  <c:v>0.25214124790960502</c:v>
                </c:pt>
                <c:pt idx="237">
                  <c:v>0.25164340005262997</c:v>
                </c:pt>
                <c:pt idx="238">
                  <c:v>0.24953797057720878</c:v>
                </c:pt>
                <c:pt idx="239">
                  <c:v>0.24728926575472002</c:v>
                </c:pt>
                <c:pt idx="240">
                  <c:v>0.24553609373563376</c:v>
                </c:pt>
                <c:pt idx="241">
                  <c:v>0.24602926771820999</c:v>
                </c:pt>
                <c:pt idx="242">
                  <c:v>0.24636841186437874</c:v>
                </c:pt>
                <c:pt idx="243">
                  <c:v>0.24539418180983874</c:v>
                </c:pt>
                <c:pt idx="244">
                  <c:v>0.24454748941029375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8.2040979427611002E-2</c:v>
                </c:pt>
                <c:pt idx="1">
                  <c:v>7.2926633380413233E-2</c:v>
                </c:pt>
                <c:pt idx="2">
                  <c:v>6.543871610346555E-2</c:v>
                </c:pt>
                <c:pt idx="3">
                  <c:v>6.0588128822841383E-2</c:v>
                </c:pt>
                <c:pt idx="4">
                  <c:v>5.0771444973706656E-2</c:v>
                </c:pt>
                <c:pt idx="5">
                  <c:v>4.5766698097022995E-2</c:v>
                </c:pt>
                <c:pt idx="6">
                  <c:v>4.0410379365066529E-2</c:v>
                </c:pt>
                <c:pt idx="7">
                  <c:v>3.2845670798002949E-2</c:v>
                </c:pt>
                <c:pt idx="8">
                  <c:v>2.5059825357981902E-2</c:v>
                </c:pt>
                <c:pt idx="9">
                  <c:v>2.5180222415273026E-2</c:v>
                </c:pt>
                <c:pt idx="10">
                  <c:v>2.5461111985055327E-2</c:v>
                </c:pt>
                <c:pt idx="11">
                  <c:v>2.0970570770268378E-2</c:v>
                </c:pt>
                <c:pt idx="12">
                  <c:v>1.6842910776074926E-2</c:v>
                </c:pt>
                <c:pt idx="13">
                  <c:v>1.8568961259356323E-2</c:v>
                </c:pt>
                <c:pt idx="14">
                  <c:v>1.5275804705764574E-2</c:v>
                </c:pt>
                <c:pt idx="15">
                  <c:v>1.0342807388044575E-2</c:v>
                </c:pt>
                <c:pt idx="16">
                  <c:v>1.0407876766724625E-2</c:v>
                </c:pt>
                <c:pt idx="17">
                  <c:v>8.6666770460492246E-3</c:v>
                </c:pt>
                <c:pt idx="18">
                  <c:v>9.2793105367511251E-3</c:v>
                </c:pt>
                <c:pt idx="19">
                  <c:v>1.0341099814451325E-2</c:v>
                </c:pt>
                <c:pt idx="20">
                  <c:v>8.2736767524586498E-3</c:v>
                </c:pt>
                <c:pt idx="21">
                  <c:v>5.5826349935167276E-3</c:v>
                </c:pt>
                <c:pt idx="22">
                  <c:v>7.9545991124250759E-3</c:v>
                </c:pt>
                <c:pt idx="23">
                  <c:v>1.0351994568011174E-2</c:v>
                </c:pt>
                <c:pt idx="24">
                  <c:v>9.366328349206799E-3</c:v>
                </c:pt>
                <c:pt idx="25">
                  <c:v>1.0123750561662599E-2</c:v>
                </c:pt>
                <c:pt idx="26">
                  <c:v>1.3427017283011275E-2</c:v>
                </c:pt>
                <c:pt idx="27">
                  <c:v>1.4542304628642526E-2</c:v>
                </c:pt>
                <c:pt idx="28">
                  <c:v>1.299101608200375E-2</c:v>
                </c:pt>
                <c:pt idx="29">
                  <c:v>1.0660485663921301E-2</c:v>
                </c:pt>
                <c:pt idx="30">
                  <c:v>1.2884347972445625E-2</c:v>
                </c:pt>
                <c:pt idx="31">
                  <c:v>6.958306667719418E-3</c:v>
                </c:pt>
                <c:pt idx="32">
                  <c:v>4.3541176743375452E-3</c:v>
                </c:pt>
                <c:pt idx="33">
                  <c:v>5.0615206182237828E-3</c:v>
                </c:pt>
                <c:pt idx="34">
                  <c:v>1.0510221588376726E-2</c:v>
                </c:pt>
                <c:pt idx="35">
                  <c:v>1.1351048274968476E-2</c:v>
                </c:pt>
                <c:pt idx="36">
                  <c:v>1.1107260497570024E-2</c:v>
                </c:pt>
                <c:pt idx="37">
                  <c:v>1.55529302660814E-2</c:v>
                </c:pt>
                <c:pt idx="38">
                  <c:v>2.1925776429756752E-2</c:v>
                </c:pt>
                <c:pt idx="39">
                  <c:v>1.4344564058621249E-2</c:v>
                </c:pt>
                <c:pt idx="40">
                  <c:v>1.1054370078396075E-2</c:v>
                </c:pt>
                <c:pt idx="41">
                  <c:v>9.7139546891475744E-3</c:v>
                </c:pt>
                <c:pt idx="42">
                  <c:v>7.8646370954487746E-3</c:v>
                </c:pt>
                <c:pt idx="43">
                  <c:v>7.1434957742241966E-3</c:v>
                </c:pt>
                <c:pt idx="44">
                  <c:v>1.4874670591521075E-2</c:v>
                </c:pt>
                <c:pt idx="45">
                  <c:v>2.0445311683575825E-2</c:v>
                </c:pt>
                <c:pt idx="46">
                  <c:v>1.9560907908518849E-2</c:v>
                </c:pt>
                <c:pt idx="47">
                  <c:v>1.8573354104395125E-2</c:v>
                </c:pt>
                <c:pt idx="48">
                  <c:v>1.1005892961405825E-2</c:v>
                </c:pt>
                <c:pt idx="49">
                  <c:v>5.4984104503203223E-3</c:v>
                </c:pt>
                <c:pt idx="50">
                  <c:v>3.8223925254157048E-3</c:v>
                </c:pt>
                <c:pt idx="51">
                  <c:v>1.1036973182653351E-2</c:v>
                </c:pt>
                <c:pt idx="52">
                  <c:v>1.9272891443318851E-2</c:v>
                </c:pt>
                <c:pt idx="53">
                  <c:v>1.978114230836775E-2</c:v>
                </c:pt>
                <c:pt idx="54">
                  <c:v>2.5045019951341202E-2</c:v>
                </c:pt>
                <c:pt idx="55">
                  <c:v>3.1114546815275548E-2</c:v>
                </c:pt>
                <c:pt idx="56">
                  <c:v>2.487278469888915E-2</c:v>
                </c:pt>
                <c:pt idx="57">
                  <c:v>1.6206399760400551E-2</c:v>
                </c:pt>
                <c:pt idx="58">
                  <c:v>1.256835688948995E-2</c:v>
                </c:pt>
                <c:pt idx="59">
                  <c:v>1.3379775909949276E-2</c:v>
                </c:pt>
                <c:pt idx="60">
                  <c:v>2.2018392495492225E-2</c:v>
                </c:pt>
                <c:pt idx="61">
                  <c:v>3.1886652345087071E-2</c:v>
                </c:pt>
                <c:pt idx="62">
                  <c:v>2.8197273877941902E-2</c:v>
                </c:pt>
                <c:pt idx="63">
                  <c:v>2.2132790456679E-2</c:v>
                </c:pt>
                <c:pt idx="64">
                  <c:v>2.7907495116258823E-2</c:v>
                </c:pt>
                <c:pt idx="65">
                  <c:v>2.5252935788093546E-2</c:v>
                </c:pt>
                <c:pt idx="66">
                  <c:v>2.7029092637162175E-2</c:v>
                </c:pt>
                <c:pt idx="67">
                  <c:v>2.702095005862605E-2</c:v>
                </c:pt>
                <c:pt idx="68">
                  <c:v>2.8571105350480054E-2</c:v>
                </c:pt>
                <c:pt idx="69">
                  <c:v>3.2659373985348822E-2</c:v>
                </c:pt>
                <c:pt idx="70">
                  <c:v>3.6803528394277953E-2</c:v>
                </c:pt>
                <c:pt idx="71">
                  <c:v>4.2463576691701199E-2</c:v>
                </c:pt>
                <c:pt idx="72">
                  <c:v>4.0833470519278048E-2</c:v>
                </c:pt>
                <c:pt idx="73">
                  <c:v>3.5645795969694E-2</c:v>
                </c:pt>
                <c:pt idx="74">
                  <c:v>4.7999787447075823E-2</c:v>
                </c:pt>
                <c:pt idx="75">
                  <c:v>5.3138874486725551E-2</c:v>
                </c:pt>
                <c:pt idx="76">
                  <c:v>5.9601369134607451E-2</c:v>
                </c:pt>
                <c:pt idx="77">
                  <c:v>6.5519176503885002E-2</c:v>
                </c:pt>
                <c:pt idx="78">
                  <c:v>7.2916648216715105E-2</c:v>
                </c:pt>
                <c:pt idx="79">
                  <c:v>8.2065338980275751E-2</c:v>
                </c:pt>
                <c:pt idx="80">
                  <c:v>9.4628119042338005E-2</c:v>
                </c:pt>
                <c:pt idx="81">
                  <c:v>0.11026503805628926</c:v>
                </c:pt>
                <c:pt idx="82">
                  <c:v>0.1253373501681915</c:v>
                </c:pt>
                <c:pt idx="83">
                  <c:v>0.13887467481277577</c:v>
                </c:pt>
                <c:pt idx="84">
                  <c:v>0.15093847142842651</c:v>
                </c:pt>
                <c:pt idx="85">
                  <c:v>0.16755974976928201</c:v>
                </c:pt>
                <c:pt idx="86">
                  <c:v>0.18846552081736423</c:v>
                </c:pt>
                <c:pt idx="87">
                  <c:v>0.20431631967182098</c:v>
                </c:pt>
                <c:pt idx="88">
                  <c:v>0.22004234827151775</c:v>
                </c:pt>
                <c:pt idx="89">
                  <c:v>0.23898116420245574</c:v>
                </c:pt>
                <c:pt idx="90">
                  <c:v>0.26052872847166797</c:v>
                </c:pt>
                <c:pt idx="91">
                  <c:v>0.27853809120918599</c:v>
                </c:pt>
                <c:pt idx="92">
                  <c:v>0.29840076776390401</c:v>
                </c:pt>
                <c:pt idx="93">
                  <c:v>0.31898505899995799</c:v>
                </c:pt>
                <c:pt idx="94">
                  <c:v>0.33352545503888925</c:v>
                </c:pt>
                <c:pt idx="95">
                  <c:v>0.34111144166152202</c:v>
                </c:pt>
                <c:pt idx="96">
                  <c:v>0.3581172808189268</c:v>
                </c:pt>
                <c:pt idx="97">
                  <c:v>0.38190386620951577</c:v>
                </c:pt>
                <c:pt idx="98">
                  <c:v>0.40373424606280572</c:v>
                </c:pt>
                <c:pt idx="99">
                  <c:v>0.42620723864565446</c:v>
                </c:pt>
                <c:pt idx="100">
                  <c:v>0.45053158342616023</c:v>
                </c:pt>
                <c:pt idx="101">
                  <c:v>0.47625557455916029</c:v>
                </c:pt>
                <c:pt idx="102">
                  <c:v>0.49737548387112829</c:v>
                </c:pt>
                <c:pt idx="103">
                  <c:v>0.51740920011951375</c:v>
                </c:pt>
                <c:pt idx="104">
                  <c:v>0.53692665005748375</c:v>
                </c:pt>
                <c:pt idx="105">
                  <c:v>0.55146937660415318</c:v>
                </c:pt>
                <c:pt idx="106">
                  <c:v>0.56877059510445305</c:v>
                </c:pt>
                <c:pt idx="107">
                  <c:v>0.58719181044195745</c:v>
                </c:pt>
                <c:pt idx="108">
                  <c:v>0.60434803069742093</c:v>
                </c:pt>
                <c:pt idx="109">
                  <c:v>0.6178020951939398</c:v>
                </c:pt>
                <c:pt idx="110">
                  <c:v>0.62776340953951804</c:v>
                </c:pt>
                <c:pt idx="111">
                  <c:v>0.63882605116203295</c:v>
                </c:pt>
                <c:pt idx="112">
                  <c:v>0.64895918655175122</c:v>
                </c:pt>
                <c:pt idx="113">
                  <c:v>0.6557374447390687</c:v>
                </c:pt>
                <c:pt idx="114">
                  <c:v>0.66239737430758427</c:v>
                </c:pt>
                <c:pt idx="115">
                  <c:v>0.66931268652190801</c:v>
                </c:pt>
                <c:pt idx="116">
                  <c:v>0.67832777037804004</c:v>
                </c:pt>
                <c:pt idx="117">
                  <c:v>0.68236550676072449</c:v>
                </c:pt>
                <c:pt idx="118">
                  <c:v>0.68323565935581454</c:v>
                </c:pt>
                <c:pt idx="119">
                  <c:v>0.68795116270796697</c:v>
                </c:pt>
                <c:pt idx="120">
                  <c:v>0.69555530925366449</c:v>
                </c:pt>
                <c:pt idx="121">
                  <c:v>0.69931953493990506</c:v>
                </c:pt>
                <c:pt idx="122">
                  <c:v>0.70011786270479248</c:v>
                </c:pt>
                <c:pt idx="123">
                  <c:v>0.69703627128202128</c:v>
                </c:pt>
                <c:pt idx="124">
                  <c:v>0.69956289377823222</c:v>
                </c:pt>
                <c:pt idx="125">
                  <c:v>0.70512449843975022</c:v>
                </c:pt>
                <c:pt idx="126">
                  <c:v>0.70842018888877123</c:v>
                </c:pt>
                <c:pt idx="127">
                  <c:v>0.71015189704123127</c:v>
                </c:pt>
                <c:pt idx="128">
                  <c:v>0.7092249045627983</c:v>
                </c:pt>
                <c:pt idx="129">
                  <c:v>0.71091670760839054</c:v>
                </c:pt>
                <c:pt idx="130">
                  <c:v>0.71365212301141656</c:v>
                </c:pt>
                <c:pt idx="131">
                  <c:v>0.7164093433226445</c:v>
                </c:pt>
                <c:pt idx="132">
                  <c:v>0.72162009466538246</c:v>
                </c:pt>
                <c:pt idx="133">
                  <c:v>0.72394082009875571</c:v>
                </c:pt>
                <c:pt idx="134">
                  <c:v>0.72581555291710653</c:v>
                </c:pt>
                <c:pt idx="135">
                  <c:v>0.72593527063365149</c:v>
                </c:pt>
                <c:pt idx="136">
                  <c:v>0.73255785215928149</c:v>
                </c:pt>
                <c:pt idx="137">
                  <c:v>0.73707041756381175</c:v>
                </c:pt>
                <c:pt idx="138">
                  <c:v>0.73660222683259047</c:v>
                </c:pt>
                <c:pt idx="139">
                  <c:v>0.73850691525716028</c:v>
                </c:pt>
                <c:pt idx="140">
                  <c:v>0.74219087550220952</c:v>
                </c:pt>
                <c:pt idx="141">
                  <c:v>0.74489560325717474</c:v>
                </c:pt>
                <c:pt idx="142">
                  <c:v>0.74843864230490253</c:v>
                </c:pt>
                <c:pt idx="143">
                  <c:v>0.75</c:v>
                </c:pt>
                <c:pt idx="144">
                  <c:v>0.7485984661790317</c:v>
                </c:pt>
                <c:pt idx="145">
                  <c:v>0.74752455775704907</c:v>
                </c:pt>
                <c:pt idx="146">
                  <c:v>0.74491226789558707</c:v>
                </c:pt>
                <c:pt idx="147">
                  <c:v>0.74292861503577678</c:v>
                </c:pt>
                <c:pt idx="148">
                  <c:v>0.74314355324224268</c:v>
                </c:pt>
                <c:pt idx="149">
                  <c:v>0.74230924961946376</c:v>
                </c:pt>
                <c:pt idx="150">
                  <c:v>0.74051946137522473</c:v>
                </c:pt>
                <c:pt idx="151">
                  <c:v>0.73872609265507805</c:v>
                </c:pt>
                <c:pt idx="152">
                  <c:v>0.736825004323578</c:v>
                </c:pt>
                <c:pt idx="153">
                  <c:v>0.73225082435971955</c:v>
                </c:pt>
                <c:pt idx="154">
                  <c:v>0.72728339004644482</c:v>
                </c:pt>
                <c:pt idx="155">
                  <c:v>0.72265976894692718</c:v>
                </c:pt>
                <c:pt idx="156">
                  <c:v>0.71714292989779049</c:v>
                </c:pt>
                <c:pt idx="157">
                  <c:v>0.70907274121404895</c:v>
                </c:pt>
                <c:pt idx="158">
                  <c:v>0.70208481856889859</c:v>
                </c:pt>
                <c:pt idx="159">
                  <c:v>0.69141237684320178</c:v>
                </c:pt>
                <c:pt idx="160">
                  <c:v>0.68089518938544302</c:v>
                </c:pt>
                <c:pt idx="161">
                  <c:v>0.67069459871224579</c:v>
                </c:pt>
                <c:pt idx="162">
                  <c:v>0.65842703679280878</c:v>
                </c:pt>
                <c:pt idx="163">
                  <c:v>0.64597155506289072</c:v>
                </c:pt>
                <c:pt idx="164">
                  <c:v>0.63215662307454679</c:v>
                </c:pt>
                <c:pt idx="165">
                  <c:v>0.61933344639226573</c:v>
                </c:pt>
                <c:pt idx="166">
                  <c:v>0.60392701798947146</c:v>
                </c:pt>
                <c:pt idx="167">
                  <c:v>0.58798734114421425</c:v>
                </c:pt>
                <c:pt idx="168">
                  <c:v>0.57417776317518299</c:v>
                </c:pt>
                <c:pt idx="169">
                  <c:v>0.56138751805719234</c:v>
                </c:pt>
                <c:pt idx="170">
                  <c:v>0.54617217603345003</c:v>
                </c:pt>
                <c:pt idx="171">
                  <c:v>0.53045333765103975</c:v>
                </c:pt>
                <c:pt idx="172">
                  <c:v>0.51430764889237801</c:v>
                </c:pt>
                <c:pt idx="173">
                  <c:v>0.49807778221817028</c:v>
                </c:pt>
                <c:pt idx="174">
                  <c:v>0.48073645562832301</c:v>
                </c:pt>
                <c:pt idx="175">
                  <c:v>0.46483966540310701</c:v>
                </c:pt>
                <c:pt idx="176">
                  <c:v>0.44955844253350724</c:v>
                </c:pt>
                <c:pt idx="177">
                  <c:v>0.43400592022892703</c:v>
                </c:pt>
                <c:pt idx="178">
                  <c:v>0.41776024047013127</c:v>
                </c:pt>
                <c:pt idx="179">
                  <c:v>0.40372497271126795</c:v>
                </c:pt>
                <c:pt idx="180">
                  <c:v>0.38930252206068972</c:v>
                </c:pt>
                <c:pt idx="181">
                  <c:v>0.37358027244758329</c:v>
                </c:pt>
                <c:pt idx="182">
                  <c:v>0.35939378100225072</c:v>
                </c:pt>
                <c:pt idx="183">
                  <c:v>0.34546201086272549</c:v>
                </c:pt>
                <c:pt idx="184">
                  <c:v>0.33123730258185746</c:v>
                </c:pt>
                <c:pt idx="185">
                  <c:v>0.31979871779634</c:v>
                </c:pt>
                <c:pt idx="186">
                  <c:v>0.30996653338132951</c:v>
                </c:pt>
                <c:pt idx="187">
                  <c:v>0.2981594264247705</c:v>
                </c:pt>
                <c:pt idx="188">
                  <c:v>0.28768472058779471</c:v>
                </c:pt>
                <c:pt idx="189">
                  <c:v>0.27896111536794521</c:v>
                </c:pt>
                <c:pt idx="190">
                  <c:v>0.26989168149425702</c:v>
                </c:pt>
                <c:pt idx="191">
                  <c:v>0.26214939707608048</c:v>
                </c:pt>
                <c:pt idx="192">
                  <c:v>0.25462733405248428</c:v>
                </c:pt>
                <c:pt idx="193">
                  <c:v>0.2462578495316205</c:v>
                </c:pt>
                <c:pt idx="194">
                  <c:v>0.23906906189848875</c:v>
                </c:pt>
                <c:pt idx="195">
                  <c:v>0.23357909783546699</c:v>
                </c:pt>
                <c:pt idx="196">
                  <c:v>0.22708435350450074</c:v>
                </c:pt>
                <c:pt idx="197">
                  <c:v>0.22135746331231351</c:v>
                </c:pt>
                <c:pt idx="198">
                  <c:v>0.2166608894902875</c:v>
                </c:pt>
                <c:pt idx="199">
                  <c:v>0.21136446586718474</c:v>
                </c:pt>
                <c:pt idx="200">
                  <c:v>0.20671342635539475</c:v>
                </c:pt>
                <c:pt idx="201">
                  <c:v>0.20340706271618175</c:v>
                </c:pt>
                <c:pt idx="202">
                  <c:v>0.19950462255696</c:v>
                </c:pt>
                <c:pt idx="203">
                  <c:v>0.19618435045359972</c:v>
                </c:pt>
                <c:pt idx="204">
                  <c:v>0.19299338130009824</c:v>
                </c:pt>
                <c:pt idx="205">
                  <c:v>0.19016068141259701</c:v>
                </c:pt>
                <c:pt idx="206">
                  <c:v>0.18705924782128652</c:v>
                </c:pt>
                <c:pt idx="207">
                  <c:v>0.18498885614176799</c:v>
                </c:pt>
                <c:pt idx="208">
                  <c:v>0.1817225800198215</c:v>
                </c:pt>
                <c:pt idx="209">
                  <c:v>0.17915220667503151</c:v>
                </c:pt>
                <c:pt idx="210">
                  <c:v>0.17765701261334399</c:v>
                </c:pt>
                <c:pt idx="211">
                  <c:v>0.17611982668579951</c:v>
                </c:pt>
                <c:pt idx="212">
                  <c:v>0.17511151540035225</c:v>
                </c:pt>
                <c:pt idx="213">
                  <c:v>0.17430393915428327</c:v>
                </c:pt>
                <c:pt idx="214">
                  <c:v>0.17287497205884</c:v>
                </c:pt>
                <c:pt idx="215">
                  <c:v>0.17062314163677075</c:v>
                </c:pt>
                <c:pt idx="216">
                  <c:v>0.1670587784084295</c:v>
                </c:pt>
                <c:pt idx="217">
                  <c:v>0.16612700750125126</c:v>
                </c:pt>
                <c:pt idx="218">
                  <c:v>0.16478511047504474</c:v>
                </c:pt>
                <c:pt idx="219">
                  <c:v>0.16377428645513101</c:v>
                </c:pt>
                <c:pt idx="220">
                  <c:v>0.16290423434558327</c:v>
                </c:pt>
                <c:pt idx="221">
                  <c:v>0.16259727032820601</c:v>
                </c:pt>
                <c:pt idx="222">
                  <c:v>0.16262141883207826</c:v>
                </c:pt>
                <c:pt idx="223">
                  <c:v>0.1610706374733285</c:v>
                </c:pt>
                <c:pt idx="224">
                  <c:v>0.15948646729842375</c:v>
                </c:pt>
                <c:pt idx="225">
                  <c:v>0.15849968041000725</c:v>
                </c:pt>
                <c:pt idx="226">
                  <c:v>0.15721425833543626</c:v>
                </c:pt>
                <c:pt idx="227">
                  <c:v>0.15603211713258375</c:v>
                </c:pt>
                <c:pt idx="228">
                  <c:v>0.15592857534637575</c:v>
                </c:pt>
                <c:pt idx="229">
                  <c:v>0.1549594175540025</c:v>
                </c:pt>
                <c:pt idx="230">
                  <c:v>0.1540866462069615</c:v>
                </c:pt>
                <c:pt idx="231">
                  <c:v>0.15373928891803049</c:v>
                </c:pt>
                <c:pt idx="232">
                  <c:v>0.15319831105535026</c:v>
                </c:pt>
                <c:pt idx="233">
                  <c:v>0.15306228894485024</c:v>
                </c:pt>
                <c:pt idx="234">
                  <c:v>0.15145687155669973</c:v>
                </c:pt>
                <c:pt idx="235">
                  <c:v>0.15125544772850624</c:v>
                </c:pt>
                <c:pt idx="236">
                  <c:v>0.151284748745763</c:v>
                </c:pt>
                <c:pt idx="237">
                  <c:v>0.15098604003157801</c:v>
                </c:pt>
                <c:pt idx="238">
                  <c:v>0.14972278234632524</c:v>
                </c:pt>
                <c:pt idx="239">
                  <c:v>0.14837355945283201</c:v>
                </c:pt>
                <c:pt idx="240">
                  <c:v>0.14732165624138024</c:v>
                </c:pt>
                <c:pt idx="241">
                  <c:v>0.14761756063092601</c:v>
                </c:pt>
                <c:pt idx="242">
                  <c:v>0.14782104711862726</c:v>
                </c:pt>
                <c:pt idx="243">
                  <c:v>0.14723650908590324</c:v>
                </c:pt>
                <c:pt idx="244">
                  <c:v>0.14672849364617624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0.109387972570148</c:v>
                      </c:pt>
                      <c:pt idx="1">
                        <c:v>9.7235511173884306E-2</c:v>
                      </c:pt>
                      <c:pt idx="2">
                        <c:v>8.7251621471287399E-2</c:v>
                      </c:pt>
                      <c:pt idx="3">
                        <c:v>8.0784171763788507E-2</c:v>
                      </c:pt>
                      <c:pt idx="4">
                        <c:v>6.7695259964942203E-2</c:v>
                      </c:pt>
                      <c:pt idx="5">
                        <c:v>6.1022264129363998E-2</c:v>
                      </c:pt>
                      <c:pt idx="6">
                        <c:v>5.38805058200887E-2</c:v>
                      </c:pt>
                      <c:pt idx="7">
                        <c:v>4.3794227730670598E-2</c:v>
                      </c:pt>
                      <c:pt idx="8">
                        <c:v>3.34131004773092E-2</c:v>
                      </c:pt>
                      <c:pt idx="9">
                        <c:v>3.35736298870307E-2</c:v>
                      </c:pt>
                      <c:pt idx="10">
                        <c:v>3.3948149313407103E-2</c:v>
                      </c:pt>
                      <c:pt idx="11">
                        <c:v>2.7960761027024501E-2</c:v>
                      </c:pt>
                      <c:pt idx="12">
                        <c:v>2.2457214368099901E-2</c:v>
                      </c:pt>
                      <c:pt idx="13">
                        <c:v>2.4758615012475099E-2</c:v>
                      </c:pt>
                      <c:pt idx="14">
                        <c:v>2.0367739607686099E-2</c:v>
                      </c:pt>
                      <c:pt idx="15">
                        <c:v>1.3790409850726101E-2</c:v>
                      </c:pt>
                      <c:pt idx="16">
                        <c:v>1.3877169022299501E-2</c:v>
                      </c:pt>
                      <c:pt idx="17">
                        <c:v>1.1555569394732301E-2</c:v>
                      </c:pt>
                      <c:pt idx="18">
                        <c:v>1.2372414049001501E-2</c:v>
                      </c:pt>
                      <c:pt idx="19">
                        <c:v>1.37881330859351E-2</c:v>
                      </c:pt>
                      <c:pt idx="20">
                        <c:v>1.10315690032782E-2</c:v>
                      </c:pt>
                      <c:pt idx="21">
                        <c:v>7.4435133246889698E-3</c:v>
                      </c:pt>
                      <c:pt idx="22">
                        <c:v>1.06061321499001E-2</c:v>
                      </c:pt>
                      <c:pt idx="23">
                        <c:v>1.38026594240149E-2</c:v>
                      </c:pt>
                      <c:pt idx="24">
                        <c:v>1.24884377989424E-2</c:v>
                      </c:pt>
                      <c:pt idx="25">
                        <c:v>1.34983340822168E-2</c:v>
                      </c:pt>
                      <c:pt idx="26">
                        <c:v>1.79026897106817E-2</c:v>
                      </c:pt>
                      <c:pt idx="27">
                        <c:v>1.9389739504856701E-2</c:v>
                      </c:pt>
                      <c:pt idx="28">
                        <c:v>1.7321354776005E-2</c:v>
                      </c:pt>
                      <c:pt idx="29">
                        <c:v>1.42139808852284E-2</c:v>
                      </c:pt>
                      <c:pt idx="30">
                        <c:v>1.71791306299275E-2</c:v>
                      </c:pt>
                      <c:pt idx="31">
                        <c:v>9.2777422236258907E-3</c:v>
                      </c:pt>
                      <c:pt idx="32">
                        <c:v>5.80549023245006E-3</c:v>
                      </c:pt>
                      <c:pt idx="33">
                        <c:v>6.7486941576317102E-3</c:v>
                      </c:pt>
                      <c:pt idx="34">
                        <c:v>1.40136287845023E-2</c:v>
                      </c:pt>
                      <c:pt idx="35">
                        <c:v>1.51347310332913E-2</c:v>
                      </c:pt>
                      <c:pt idx="36">
                        <c:v>1.4809680663426699E-2</c:v>
                      </c:pt>
                      <c:pt idx="37">
                        <c:v>2.0737240354775199E-2</c:v>
                      </c:pt>
                      <c:pt idx="38">
                        <c:v>2.9234368573009002E-2</c:v>
                      </c:pt>
                      <c:pt idx="39">
                        <c:v>1.9126085411494999E-2</c:v>
                      </c:pt>
                      <c:pt idx="40">
                        <c:v>1.4739160104528099E-2</c:v>
                      </c:pt>
                      <c:pt idx="41">
                        <c:v>1.2951939585530099E-2</c:v>
                      </c:pt>
                      <c:pt idx="42">
                        <c:v>1.04861827939317E-2</c:v>
                      </c:pt>
                      <c:pt idx="43">
                        <c:v>9.5246610322989294E-3</c:v>
                      </c:pt>
                      <c:pt idx="44">
                        <c:v>1.98328941220281E-2</c:v>
                      </c:pt>
                      <c:pt idx="45">
                        <c:v>2.7260415578101101E-2</c:v>
                      </c:pt>
                      <c:pt idx="46">
                        <c:v>2.6081210544691799E-2</c:v>
                      </c:pt>
                      <c:pt idx="47">
                        <c:v>2.47644721391935E-2</c:v>
                      </c:pt>
                      <c:pt idx="48">
                        <c:v>1.46745239485411E-2</c:v>
                      </c:pt>
                      <c:pt idx="49">
                        <c:v>7.3312139337604297E-3</c:v>
                      </c:pt>
                      <c:pt idx="50">
                        <c:v>5.0965233672209398E-3</c:v>
                      </c:pt>
                      <c:pt idx="51">
                        <c:v>1.4715964243537801E-2</c:v>
                      </c:pt>
                      <c:pt idx="52">
                        <c:v>2.56971885910918E-2</c:v>
                      </c:pt>
                      <c:pt idx="53">
                        <c:v>2.6374856411156999E-2</c:v>
                      </c:pt>
                      <c:pt idx="54">
                        <c:v>3.3393359935121603E-2</c:v>
                      </c:pt>
                      <c:pt idx="55">
                        <c:v>4.1486062420367398E-2</c:v>
                      </c:pt>
                      <c:pt idx="56">
                        <c:v>3.3163712931852198E-2</c:v>
                      </c:pt>
                      <c:pt idx="57">
                        <c:v>2.1608533013867399E-2</c:v>
                      </c:pt>
                      <c:pt idx="58">
                        <c:v>1.67578091859866E-2</c:v>
                      </c:pt>
                      <c:pt idx="59">
                        <c:v>1.78397012132657E-2</c:v>
                      </c:pt>
                      <c:pt idx="60">
                        <c:v>2.9357856660656299E-2</c:v>
                      </c:pt>
                      <c:pt idx="61">
                        <c:v>4.2515536460116098E-2</c:v>
                      </c:pt>
                      <c:pt idx="62">
                        <c:v>3.7596365170589202E-2</c:v>
                      </c:pt>
                      <c:pt idx="63">
                        <c:v>2.9510387275571998E-2</c:v>
                      </c:pt>
                      <c:pt idx="64">
                        <c:v>3.7209993488345097E-2</c:v>
                      </c:pt>
                      <c:pt idx="65">
                        <c:v>3.3670581050791397E-2</c:v>
                      </c:pt>
                      <c:pt idx="66">
                        <c:v>3.6038790182882897E-2</c:v>
                      </c:pt>
                      <c:pt idx="67">
                        <c:v>3.60279334115014E-2</c:v>
                      </c:pt>
                      <c:pt idx="68">
                        <c:v>3.8094807133973403E-2</c:v>
                      </c:pt>
                      <c:pt idx="69">
                        <c:v>4.3545831980465098E-2</c:v>
                      </c:pt>
                      <c:pt idx="70">
                        <c:v>4.9071371192370601E-2</c:v>
                      </c:pt>
                      <c:pt idx="71">
                        <c:v>5.6618102255601599E-2</c:v>
                      </c:pt>
                      <c:pt idx="72">
                        <c:v>5.4444627359037399E-2</c:v>
                      </c:pt>
                      <c:pt idx="73">
                        <c:v>4.7527727959592002E-2</c:v>
                      </c:pt>
                      <c:pt idx="74">
                        <c:v>6.3999716596101097E-2</c:v>
                      </c:pt>
                      <c:pt idx="75">
                        <c:v>7.0851832648967397E-2</c:v>
                      </c:pt>
                      <c:pt idx="76">
                        <c:v>7.9468492179476602E-2</c:v>
                      </c:pt>
                      <c:pt idx="77">
                        <c:v>8.7358902005179997E-2</c:v>
                      </c:pt>
                      <c:pt idx="78">
                        <c:v>9.7222197622286802E-2</c:v>
                      </c:pt>
                      <c:pt idx="79">
                        <c:v>0.109420451973701</c:v>
                      </c:pt>
                      <c:pt idx="80">
                        <c:v>0.126170825389784</c:v>
                      </c:pt>
                      <c:pt idx="81">
                        <c:v>0.14702005074171901</c:v>
                      </c:pt>
                      <c:pt idx="82">
                        <c:v>0.16711646689092199</c:v>
                      </c:pt>
                      <c:pt idx="83">
                        <c:v>0.185166233083701</c:v>
                      </c:pt>
                      <c:pt idx="84">
                        <c:v>0.201251295237902</c:v>
                      </c:pt>
                      <c:pt idx="85">
                        <c:v>0.22341299969237599</c:v>
                      </c:pt>
                      <c:pt idx="86">
                        <c:v>0.25128736108981897</c:v>
                      </c:pt>
                      <c:pt idx="87">
                        <c:v>0.27242175956242798</c:v>
                      </c:pt>
                      <c:pt idx="88">
                        <c:v>0.293389797695357</c:v>
                      </c:pt>
                      <c:pt idx="89">
                        <c:v>0.31864155226994101</c:v>
                      </c:pt>
                      <c:pt idx="90">
                        <c:v>0.34737163796222398</c:v>
                      </c:pt>
                      <c:pt idx="91">
                        <c:v>0.37138412161224799</c:v>
                      </c:pt>
                      <c:pt idx="92">
                        <c:v>0.39786769035187203</c:v>
                      </c:pt>
                      <c:pt idx="93">
                        <c:v>0.42531341199994399</c:v>
                      </c:pt>
                      <c:pt idx="94">
                        <c:v>0.44470060671851902</c:v>
                      </c:pt>
                      <c:pt idx="95">
                        <c:v>0.45481525554869601</c:v>
                      </c:pt>
                      <c:pt idx="96">
                        <c:v>0.47748970775856903</c:v>
                      </c:pt>
                      <c:pt idx="97">
                        <c:v>0.50920515494602103</c:v>
                      </c:pt>
                      <c:pt idx="98">
                        <c:v>0.53831232808374097</c:v>
                      </c:pt>
                      <c:pt idx="99">
                        <c:v>0.56827631819420599</c:v>
                      </c:pt>
                      <c:pt idx="100">
                        <c:v>0.60070877790154698</c:v>
                      </c:pt>
                      <c:pt idx="101">
                        <c:v>0.63500743274554705</c:v>
                      </c:pt>
                      <c:pt idx="102">
                        <c:v>0.66316731182817101</c:v>
                      </c:pt>
                      <c:pt idx="103">
                        <c:v>0.68987893349268503</c:v>
                      </c:pt>
                      <c:pt idx="104">
                        <c:v>0.71590220007664496</c:v>
                      </c:pt>
                      <c:pt idx="105">
                        <c:v>0.73529250213887098</c:v>
                      </c:pt>
                      <c:pt idx="106">
                        <c:v>0.75836079347260399</c:v>
                      </c:pt>
                      <c:pt idx="107">
                        <c:v>0.78292241392260997</c:v>
                      </c:pt>
                      <c:pt idx="108">
                        <c:v>0.80579737426322795</c:v>
                      </c:pt>
                      <c:pt idx="109">
                        <c:v>0.823736126925253</c:v>
                      </c:pt>
                      <c:pt idx="110">
                        <c:v>0.83701787938602401</c:v>
                      </c:pt>
                      <c:pt idx="111">
                        <c:v>0.85176806821604401</c:v>
                      </c:pt>
                      <c:pt idx="112">
                        <c:v>0.86527891540233504</c:v>
                      </c:pt>
                      <c:pt idx="113">
                        <c:v>0.87431659298542497</c:v>
                      </c:pt>
                      <c:pt idx="114">
                        <c:v>0.883196499076779</c:v>
                      </c:pt>
                      <c:pt idx="115">
                        <c:v>0.89241691536254397</c:v>
                      </c:pt>
                      <c:pt idx="116">
                        <c:v>0.90443702717072005</c:v>
                      </c:pt>
                      <c:pt idx="117">
                        <c:v>0.90982067568096603</c:v>
                      </c:pt>
                      <c:pt idx="118">
                        <c:v>0.91098087914108605</c:v>
                      </c:pt>
                      <c:pt idx="119">
                        <c:v>0.91726821694395599</c:v>
                      </c:pt>
                      <c:pt idx="120">
                        <c:v>0.92740707900488595</c:v>
                      </c:pt>
                      <c:pt idx="121">
                        <c:v>0.93242604658654005</c:v>
                      </c:pt>
                      <c:pt idx="122">
                        <c:v>0.93349048360638998</c:v>
                      </c:pt>
                      <c:pt idx="123">
                        <c:v>0.92938169504269497</c:v>
                      </c:pt>
                      <c:pt idx="124">
                        <c:v>0.932750525037643</c:v>
                      </c:pt>
                      <c:pt idx="125">
                        <c:v>0.94016599791966704</c:v>
                      </c:pt>
                      <c:pt idx="126">
                        <c:v>0.94456025185169501</c:v>
                      </c:pt>
                      <c:pt idx="127">
                        <c:v>0.94686919605497499</c:v>
                      </c:pt>
                      <c:pt idx="128">
                        <c:v>0.94563320608373103</c:v>
                      </c:pt>
                      <c:pt idx="129">
                        <c:v>0.94788894347785402</c:v>
                      </c:pt>
                      <c:pt idx="130">
                        <c:v>0.95153616401522201</c:v>
                      </c:pt>
                      <c:pt idx="131">
                        <c:v>0.95521245776352603</c:v>
                      </c:pt>
                      <c:pt idx="132">
                        <c:v>0.96216012622050995</c:v>
                      </c:pt>
                      <c:pt idx="133">
                        <c:v>0.96525442679834095</c:v>
                      </c:pt>
                      <c:pt idx="134">
                        <c:v>0.96775407055614204</c:v>
                      </c:pt>
                      <c:pt idx="135">
                        <c:v>0.96791369417820206</c:v>
                      </c:pt>
                      <c:pt idx="136">
                        <c:v>0.97674380287904194</c:v>
                      </c:pt>
                      <c:pt idx="137">
                        <c:v>0.982760556751749</c:v>
                      </c:pt>
                      <c:pt idx="138">
                        <c:v>0.98213630244345396</c:v>
                      </c:pt>
                      <c:pt idx="139">
                        <c:v>0.984675887009547</c:v>
                      </c:pt>
                      <c:pt idx="140">
                        <c:v>0.98958783400294603</c:v>
                      </c:pt>
                      <c:pt idx="141">
                        <c:v>0.99319413767623299</c:v>
                      </c:pt>
                      <c:pt idx="142">
                        <c:v>0.99791818973987001</c:v>
                      </c:pt>
                      <c:pt idx="143">
                        <c:v>1</c:v>
                      </c:pt>
                      <c:pt idx="144">
                        <c:v>0.998131288238709</c:v>
                      </c:pt>
                      <c:pt idx="145">
                        <c:v>0.99669941034273202</c:v>
                      </c:pt>
                      <c:pt idx="146">
                        <c:v>0.99321635719411605</c:v>
                      </c:pt>
                      <c:pt idx="147">
                        <c:v>0.99057148671436901</c:v>
                      </c:pt>
                      <c:pt idx="148">
                        <c:v>0.99085807098965695</c:v>
                      </c:pt>
                      <c:pt idx="149">
                        <c:v>0.98974566615928505</c:v>
                      </c:pt>
                      <c:pt idx="150">
                        <c:v>0.98735928183363297</c:v>
                      </c:pt>
                      <c:pt idx="151">
                        <c:v>0.98496812354010399</c:v>
                      </c:pt>
                      <c:pt idx="152">
                        <c:v>0.98243333909810404</c:v>
                      </c:pt>
                      <c:pt idx="153">
                        <c:v>0.97633443247962604</c:v>
                      </c:pt>
                      <c:pt idx="154">
                        <c:v>0.96971118672859302</c:v>
                      </c:pt>
                      <c:pt idx="155">
                        <c:v>0.96354635859590299</c:v>
                      </c:pt>
                      <c:pt idx="156">
                        <c:v>0.95619057319705403</c:v>
                      </c:pt>
                      <c:pt idx="157">
                        <c:v>0.94543032161873197</c:v>
                      </c:pt>
                      <c:pt idx="158">
                        <c:v>0.93611309142519805</c:v>
                      </c:pt>
                      <c:pt idx="159">
                        <c:v>0.92188316912426904</c:v>
                      </c:pt>
                      <c:pt idx="160">
                        <c:v>0.90786025251392399</c:v>
                      </c:pt>
                      <c:pt idx="161">
                        <c:v>0.89425946494966102</c:v>
                      </c:pt>
                      <c:pt idx="162">
                        <c:v>0.87790271572374501</c:v>
                      </c:pt>
                      <c:pt idx="163">
                        <c:v>0.86129540675052096</c:v>
                      </c:pt>
                      <c:pt idx="164">
                        <c:v>0.84287549743272905</c:v>
                      </c:pt>
                      <c:pt idx="165">
                        <c:v>0.82577792852302101</c:v>
                      </c:pt>
                      <c:pt idx="166">
                        <c:v>0.80523602398596195</c:v>
                      </c:pt>
                      <c:pt idx="167">
                        <c:v>0.783983121525619</c:v>
                      </c:pt>
                      <c:pt idx="168">
                        <c:v>0.76557035090024395</c:v>
                      </c:pt>
                      <c:pt idx="169">
                        <c:v>0.74851669074292304</c:v>
                      </c:pt>
                      <c:pt idx="170">
                        <c:v>0.72822956804460004</c:v>
                      </c:pt>
                      <c:pt idx="171">
                        <c:v>0.707271116868053</c:v>
                      </c:pt>
                      <c:pt idx="172">
                        <c:v>0.68574353185650405</c:v>
                      </c:pt>
                      <c:pt idx="173">
                        <c:v>0.66410370962422705</c:v>
                      </c:pt>
                      <c:pt idx="174">
                        <c:v>0.64098194083776405</c:v>
                      </c:pt>
                      <c:pt idx="175">
                        <c:v>0.61978622053747601</c:v>
                      </c:pt>
                      <c:pt idx="176">
                        <c:v>0.59941125671134299</c:v>
                      </c:pt>
                      <c:pt idx="177">
                        <c:v>0.57867456030523601</c:v>
                      </c:pt>
                      <c:pt idx="178">
                        <c:v>0.55701365396017499</c:v>
                      </c:pt>
                      <c:pt idx="179">
                        <c:v>0.53829996361502397</c:v>
                      </c:pt>
                      <c:pt idx="180">
                        <c:v>0.51907002941425295</c:v>
                      </c:pt>
                      <c:pt idx="181">
                        <c:v>0.49810702993011102</c:v>
                      </c:pt>
                      <c:pt idx="182">
                        <c:v>0.47919170800300098</c:v>
                      </c:pt>
                      <c:pt idx="183">
                        <c:v>0.46061601448363398</c:v>
                      </c:pt>
                      <c:pt idx="184">
                        <c:v>0.44164973677580999</c:v>
                      </c:pt>
                      <c:pt idx="185">
                        <c:v>0.42639829039512001</c:v>
                      </c:pt>
                      <c:pt idx="186">
                        <c:v>0.41328871117510602</c:v>
                      </c:pt>
                      <c:pt idx="187">
                        <c:v>0.39754590189969402</c:v>
                      </c:pt>
                      <c:pt idx="188">
                        <c:v>0.38357962745039298</c:v>
                      </c:pt>
                      <c:pt idx="189">
                        <c:v>0.37194815382392699</c:v>
                      </c:pt>
                      <c:pt idx="190">
                        <c:v>0.35985557532567602</c:v>
                      </c:pt>
                      <c:pt idx="191">
                        <c:v>0.34953252943477398</c:v>
                      </c:pt>
                      <c:pt idx="192">
                        <c:v>0.33950311206997902</c:v>
                      </c:pt>
                      <c:pt idx="193">
                        <c:v>0.32834379937549402</c:v>
                      </c:pt>
                      <c:pt idx="194">
                        <c:v>0.31875874919798503</c:v>
                      </c:pt>
                      <c:pt idx="195">
                        <c:v>0.311438797113956</c:v>
                      </c:pt>
                      <c:pt idx="196">
                        <c:v>0.30277913800600098</c:v>
                      </c:pt>
                      <c:pt idx="197">
                        <c:v>0.29514328441641802</c:v>
                      </c:pt>
                      <c:pt idx="198">
                        <c:v>0.28888118598704998</c:v>
                      </c:pt>
                      <c:pt idx="199">
                        <c:v>0.28181928782291299</c:v>
                      </c:pt>
                      <c:pt idx="200">
                        <c:v>0.27561790180719298</c:v>
                      </c:pt>
                      <c:pt idx="201">
                        <c:v>0.27120941695490902</c:v>
                      </c:pt>
                      <c:pt idx="202">
                        <c:v>0.26600616340928002</c:v>
                      </c:pt>
                      <c:pt idx="203">
                        <c:v>0.26157913393813298</c:v>
                      </c:pt>
                      <c:pt idx="204">
                        <c:v>0.25732450840013099</c:v>
                      </c:pt>
                      <c:pt idx="205">
                        <c:v>0.253547575216796</c:v>
                      </c:pt>
                      <c:pt idx="206">
                        <c:v>0.24941233042838201</c:v>
                      </c:pt>
                      <c:pt idx="207">
                        <c:v>0.24665180818902399</c:v>
                      </c:pt>
                      <c:pt idx="208">
                        <c:v>0.24229677335976199</c:v>
                      </c:pt>
                      <c:pt idx="209">
                        <c:v>0.238869608900042</c:v>
                      </c:pt>
                      <c:pt idx="210">
                        <c:v>0.236876016817792</c:v>
                      </c:pt>
                      <c:pt idx="211">
                        <c:v>0.234826435581066</c:v>
                      </c:pt>
                      <c:pt idx="212">
                        <c:v>0.23348202053380299</c:v>
                      </c:pt>
                      <c:pt idx="213">
                        <c:v>0.23240525220571101</c:v>
                      </c:pt>
                      <c:pt idx="214">
                        <c:v>0.23049996274512</c:v>
                      </c:pt>
                      <c:pt idx="215">
                        <c:v>0.22749752218236099</c:v>
                      </c:pt>
                      <c:pt idx="216">
                        <c:v>0.222745037877906</c:v>
                      </c:pt>
                      <c:pt idx="217">
                        <c:v>0.22150267666833501</c:v>
                      </c:pt>
                      <c:pt idx="218">
                        <c:v>0.21971348063339299</c:v>
                      </c:pt>
                      <c:pt idx="219">
                        <c:v>0.21836571527350801</c:v>
                      </c:pt>
                      <c:pt idx="220">
                        <c:v>0.217205645794111</c:v>
                      </c:pt>
                      <c:pt idx="221">
                        <c:v>0.216796360437608</c:v>
                      </c:pt>
                      <c:pt idx="222">
                        <c:v>0.21682855844277099</c:v>
                      </c:pt>
                      <c:pt idx="223">
                        <c:v>0.21476084996443801</c:v>
                      </c:pt>
                      <c:pt idx="224">
                        <c:v>0.212648623064565</c:v>
                      </c:pt>
                      <c:pt idx="225">
                        <c:v>0.211332907213343</c:v>
                      </c:pt>
                      <c:pt idx="226">
                        <c:v>0.20961901111391501</c:v>
                      </c:pt>
                      <c:pt idx="227">
                        <c:v>0.208042822843445</c:v>
                      </c:pt>
                      <c:pt idx="228">
                        <c:v>0.20790476712850101</c:v>
                      </c:pt>
                      <c:pt idx="229">
                        <c:v>0.20661255673866999</c:v>
                      </c:pt>
                      <c:pt idx="230">
                        <c:v>0.205448861609282</c:v>
                      </c:pt>
                      <c:pt idx="231">
                        <c:v>0.20498571855737399</c:v>
                      </c:pt>
                      <c:pt idx="232">
                        <c:v>0.204264414740467</c:v>
                      </c:pt>
                      <c:pt idx="233">
                        <c:v>0.204083051926467</c:v>
                      </c:pt>
                      <c:pt idx="234">
                        <c:v>0.201942495408933</c:v>
                      </c:pt>
                      <c:pt idx="235">
                        <c:v>0.20167393030467501</c:v>
                      </c:pt>
                      <c:pt idx="236">
                        <c:v>0.201712998327684</c:v>
                      </c:pt>
                      <c:pt idx="237">
                        <c:v>0.20131472004210399</c:v>
                      </c:pt>
                      <c:pt idx="238">
                        <c:v>0.19963037646176701</c:v>
                      </c:pt>
                      <c:pt idx="239">
                        <c:v>0.19783141260377601</c:v>
                      </c:pt>
                      <c:pt idx="240">
                        <c:v>0.196428874988507</c:v>
                      </c:pt>
                      <c:pt idx="241">
                        <c:v>0.196823414174568</c:v>
                      </c:pt>
                      <c:pt idx="242">
                        <c:v>0.197094729491503</c:v>
                      </c:pt>
                      <c:pt idx="243">
                        <c:v>0.19631534544787099</c:v>
                      </c:pt>
                      <c:pt idx="244">
                        <c:v>0.19563799152823499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1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0.82261651102317301</c:v>
                      </c:pt>
                      <c:pt idx="1">
                        <c:v>0.73122789526171439</c:v>
                      </c:pt>
                      <c:pt idx="2">
                        <c:v>0.65614731445724161</c:v>
                      </c:pt>
                      <c:pt idx="3">
                        <c:v>0.60751097182653013</c:v>
                      </c:pt>
                      <c:pt idx="4">
                        <c:v>0.50908008674771343</c:v>
                      </c:pt>
                      <c:pt idx="5">
                        <c:v>0.45889800161202515</c:v>
                      </c:pt>
                      <c:pt idx="6">
                        <c:v>0.40519074143605521</c:v>
                      </c:pt>
                      <c:pt idx="7">
                        <c:v>0.32934018221844258</c:v>
                      </c:pt>
                      <c:pt idx="8">
                        <c:v>0.25127230618964586</c:v>
                      </c:pt>
                      <c:pt idx="9">
                        <c:v>0.25247951517102657</c:v>
                      </c:pt>
                      <c:pt idx="10">
                        <c:v>0.25529596616282635</c:v>
                      </c:pt>
                      <c:pt idx="11">
                        <c:v>0.21026976861513366</c:v>
                      </c:pt>
                      <c:pt idx="12">
                        <c:v>0.16888214395727161</c:v>
                      </c:pt>
                      <c:pt idx="13">
                        <c:v>0.18618907564327905</c:v>
                      </c:pt>
                      <c:pt idx="14">
                        <c:v>0.15316893164610704</c:v>
                      </c:pt>
                      <c:pt idx="15">
                        <c:v>0.1037062720008739</c:v>
                      </c:pt>
                      <c:pt idx="16">
                        <c:v>0.10435871600675584</c:v>
                      </c:pt>
                      <c:pt idx="17">
                        <c:v>8.6899884466594274E-2</c:v>
                      </c:pt>
                      <c:pt idx="18">
                        <c:v>9.3042697828565613E-2</c:v>
                      </c:pt>
                      <c:pt idx="19">
                        <c:v>0.10368915033507475</c:v>
                      </c:pt>
                      <c:pt idx="20">
                        <c:v>8.2959310711867032E-2</c:v>
                      </c:pt>
                      <c:pt idx="21">
                        <c:v>5.597651018701804E-2</c:v>
                      </c:pt>
                      <c:pt idx="22">
                        <c:v>7.9759951844856847E-2</c:v>
                      </c:pt>
                      <c:pt idx="23">
                        <c:v>0.10379839091489704</c:v>
                      </c:pt>
                      <c:pt idx="24">
                        <c:v>9.3915216535418899E-2</c:v>
                      </c:pt>
                      <c:pt idx="25">
                        <c:v>0.10150981160399201</c:v>
                      </c:pt>
                      <c:pt idx="26">
                        <c:v>0.13463132921937393</c:v>
                      </c:pt>
                      <c:pt idx="27">
                        <c:v>0.14581420138219339</c:v>
                      </c:pt>
                      <c:pt idx="28">
                        <c:v>0.1302595897633477</c:v>
                      </c:pt>
                      <c:pt idx="29">
                        <c:v>0.10689159958658552</c:v>
                      </c:pt>
                      <c:pt idx="30">
                        <c:v>0.12919003953693228</c:v>
                      </c:pt>
                      <c:pt idx="31">
                        <c:v>6.977022938492862E-2</c:v>
                      </c:pt>
                      <c:pt idx="32">
                        <c:v>4.3658292658588553E-2</c:v>
                      </c:pt>
                      <c:pt idx="33">
                        <c:v>5.0751349636299035E-2</c:v>
                      </c:pt>
                      <c:pt idx="34">
                        <c:v>0.10538491706744679</c:v>
                      </c:pt>
                      <c:pt idx="35">
                        <c:v>0.11381580026904953</c:v>
                      </c:pt>
                      <c:pt idx="36">
                        <c:v>0.11137136515536883</c:v>
                      </c:pt>
                      <c:pt idx="37">
                        <c:v>0.15594764129991262</c:v>
                      </c:pt>
                      <c:pt idx="38">
                        <c:v>0.21984751808131647</c:v>
                      </c:pt>
                      <c:pt idx="39">
                        <c:v>0.14383147690799128</c:v>
                      </c:pt>
                      <c:pt idx="40">
                        <c:v>0.11084103833100641</c:v>
                      </c:pt>
                      <c:pt idx="41">
                        <c:v>9.7400830296943464E-2</c:v>
                      </c:pt>
                      <c:pt idx="42">
                        <c:v>7.885791190035632E-2</c:v>
                      </c:pt>
                      <c:pt idx="43">
                        <c:v>7.1627101617992059E-2</c:v>
                      </c:pt>
                      <c:pt idx="44">
                        <c:v>0.14914680090347596</c:v>
                      </c:pt>
                      <c:pt idx="45">
                        <c:v>0.20500304946705844</c:v>
                      </c:pt>
                      <c:pt idx="46">
                        <c:v>0.19613522325570726</c:v>
                      </c:pt>
                      <c:pt idx="47">
                        <c:v>0.18623312225126076</c:v>
                      </c:pt>
                      <c:pt idx="48">
                        <c:v>0.11035496323632561</c:v>
                      </c:pt>
                      <c:pt idx="49">
                        <c:v>5.5131999305381374E-2</c:v>
                      </c:pt>
                      <c:pt idx="50">
                        <c:v>3.8326738965774501E-2</c:v>
                      </c:pt>
                      <c:pt idx="51">
                        <c:v>0.11066660143644032</c:v>
                      </c:pt>
                      <c:pt idx="52">
                        <c:v>0.19324731161236683</c:v>
                      </c:pt>
                      <c:pt idx="53">
                        <c:v>0.19834349106132065</c:v>
                      </c:pt>
                      <c:pt idx="54">
                        <c:v>0.25112385389129421</c:v>
                      </c:pt>
                      <c:pt idx="55">
                        <c:v>0.31198237907231768</c:v>
                      </c:pt>
                      <c:pt idx="56">
                        <c:v>0.24939686862812682</c:v>
                      </c:pt>
                      <c:pt idx="57">
                        <c:v>0.16249991309417136</c:v>
                      </c:pt>
                      <c:pt idx="58">
                        <c:v>0.12602162926210386</c:v>
                      </c:pt>
                      <c:pt idx="59">
                        <c:v>0.13415764480269168</c:v>
                      </c:pt>
                      <c:pt idx="60">
                        <c:v>0.22077616990131615</c:v>
                      </c:pt>
                      <c:pt idx="61">
                        <c:v>0.31972420226246717</c:v>
                      </c:pt>
                      <c:pt idx="62">
                        <c:v>0.28273118165665062</c:v>
                      </c:pt>
                      <c:pt idx="63">
                        <c:v>0.2219232265595398</c:v>
                      </c:pt>
                      <c:pt idx="64">
                        <c:v>0.27982559964669085</c:v>
                      </c:pt>
                      <c:pt idx="65">
                        <c:v>0.25320860472446277</c:v>
                      </c:pt>
                      <c:pt idx="66">
                        <c:v>0.27101794781622762</c:v>
                      </c:pt>
                      <c:pt idx="67">
                        <c:v>0.27093630301392457</c:v>
                      </c:pt>
                      <c:pt idx="68">
                        <c:v>0.28647955160293254</c:v>
                      </c:pt>
                      <c:pt idx="69">
                        <c:v>0.3274722031290962</c:v>
                      </c:pt>
                      <c:pt idx="70">
                        <c:v>0.36902521559675644</c:v>
                      </c:pt>
                      <c:pt idx="71">
                        <c:v>0.42577794106558436</c:v>
                      </c:pt>
                      <c:pt idx="72">
                        <c:v>0.40943303317306873</c:v>
                      </c:pt>
                      <c:pt idx="73">
                        <c:v>0.35741675096780878</c:v>
                      </c:pt>
                      <c:pt idx="74">
                        <c:v>0.48128896016419986</c:v>
                      </c:pt>
                      <c:pt idx="75">
                        <c:v>0.53281806037601787</c:v>
                      </c:pt>
                      <c:pt idx="76">
                        <c:v>0.59761683334090254</c:v>
                      </c:pt>
                      <c:pt idx="77">
                        <c:v>0.65695408266418354</c:v>
                      </c:pt>
                      <c:pt idx="78">
                        <c:v>0.73112777504641879</c:v>
                      </c:pt>
                      <c:pt idx="79">
                        <c:v>0.82286076176667911</c:v>
                      </c:pt>
                      <c:pt idx="80">
                        <c:v>0.9488264727504645</c:v>
                      </c:pt>
                      <c:pt idx="81">
                        <c:v>1.1056162606363875</c:v>
                      </c:pt>
                      <c:pt idx="82">
                        <c:v>1.2567447928534532</c:v>
                      </c:pt>
                      <c:pt idx="83">
                        <c:v>1.3924821627070374</c:v>
                      </c:pt>
                      <c:pt idx="84">
                        <c:v>1.5134446177008387</c:v>
                      </c:pt>
                      <c:pt idx="85">
                        <c:v>1.6801044758948029</c:v>
                      </c:pt>
                      <c:pt idx="86">
                        <c:v>1.8897245043221433</c:v>
                      </c:pt>
                      <c:pt idx="87">
                        <c:v>2.048658843496975</c:v>
                      </c:pt>
                      <c:pt idx="88">
                        <c:v>2.206342124086619</c:v>
                      </c:pt>
                      <c:pt idx="89">
                        <c:v>2.3962396946996662</c:v>
                      </c:pt>
                      <c:pt idx="90">
                        <c:v>2.6122949181240402</c:v>
                      </c:pt>
                      <c:pt idx="91">
                        <c:v>2.7928729566146662</c:v>
                      </c:pt>
                      <c:pt idx="92">
                        <c:v>2.9920339832262632</c:v>
                      </c:pt>
                      <c:pt idx="93">
                        <c:v>3.1984305664536543</c:v>
                      </c:pt>
                      <c:pt idx="94">
                        <c:v>3.34422563060199</c:v>
                      </c:pt>
                      <c:pt idx="95">
                        <c:v>3.4202895427068518</c:v>
                      </c:pt>
                      <c:pt idx="96">
                        <c:v>3.5908053528822905</c:v>
                      </c:pt>
                      <c:pt idx="97">
                        <c:v>3.8293110121233078</c:v>
                      </c:pt>
                      <c:pt idx="98">
                        <c:v>4.0482019984878628</c:v>
                      </c:pt>
                      <c:pt idx="99">
                        <c:v>4.2735363969766622</c:v>
                      </c:pt>
                      <c:pt idx="100">
                        <c:v>4.517434114627874</c:v>
                      </c:pt>
                      <c:pt idx="101">
                        <c:v>4.7753659431245223</c:v>
                      </c:pt>
                      <c:pt idx="102">
                        <c:v>4.9871331140255775</c:v>
                      </c:pt>
                      <c:pt idx="103">
                        <c:v>5.18800913815467</c:v>
                      </c:pt>
                      <c:pt idx="104">
                        <c:v>5.3837086127837948</c:v>
                      </c:pt>
                      <c:pt idx="105">
                        <c:v>5.5295270446948983</c:v>
                      </c:pt>
                      <c:pt idx="106">
                        <c:v>5.7030045933353799</c:v>
                      </c:pt>
                      <c:pt idx="107">
                        <c:v>5.8877122357290856</c:v>
                      </c:pt>
                      <c:pt idx="108">
                        <c:v>6.0597359017964445</c:v>
                      </c:pt>
                      <c:pt idx="109">
                        <c:v>6.1946384306597491</c:v>
                      </c:pt>
                      <c:pt idx="110">
                        <c:v>6.2945195109361611</c:v>
                      </c:pt>
                      <c:pt idx="111">
                        <c:v>6.405443487194181</c:v>
                      </c:pt>
                      <c:pt idx="112">
                        <c:v>6.5070473995093732</c:v>
                      </c:pt>
                      <c:pt idx="113">
                        <c:v>6.5750123011934791</c:v>
                      </c:pt>
                      <c:pt idx="114">
                        <c:v>6.6417907339174125</c:v>
                      </c:pt>
                      <c:pt idx="115">
                        <c:v>6.711129862314853</c:v>
                      </c:pt>
                      <c:pt idx="116">
                        <c:v>6.801523186237274</c:v>
                      </c:pt>
                      <c:pt idx="117">
                        <c:v>6.8420091560383289</c:v>
                      </c:pt>
                      <c:pt idx="118">
                        <c:v>6.8507340871255096</c:v>
                      </c:pt>
                      <c:pt idx="119">
                        <c:v>6.8980159570194255</c:v>
                      </c:pt>
                      <c:pt idx="120">
                        <c:v>6.9742619568157824</c:v>
                      </c:pt>
                      <c:pt idx="121">
                        <c:v>7.0120054628334207</c:v>
                      </c:pt>
                      <c:pt idx="122">
                        <c:v>7.0200102136931317</c:v>
                      </c:pt>
                      <c:pt idx="123">
                        <c:v>6.9891114116275643</c:v>
                      </c:pt>
                      <c:pt idx="124">
                        <c:v>7.0144455970188986</c:v>
                      </c:pt>
                      <c:pt idx="125">
                        <c:v>7.0702112382175759</c:v>
                      </c:pt>
                      <c:pt idx="126">
                        <c:v>7.1032567893250942</c:v>
                      </c:pt>
                      <c:pt idx="127">
                        <c:v>7.1206204498813896</c:v>
                      </c:pt>
                      <c:pt idx="128">
                        <c:v>7.111325591096505</c:v>
                      </c:pt>
                      <c:pt idx="129">
                        <c:v>7.1282891272270241</c:v>
                      </c:pt>
                      <c:pt idx="130">
                        <c:v>7.1557168577433545</c:v>
                      </c:pt>
                      <c:pt idx="131">
                        <c:v>7.183363223844407</c:v>
                      </c:pt>
                      <c:pt idx="132">
                        <c:v>7.2356108946947355</c:v>
                      </c:pt>
                      <c:pt idx="133">
                        <c:v>7.2588805712924982</c:v>
                      </c:pt>
                      <c:pt idx="134">
                        <c:v>7.2776783255476527</c:v>
                      </c:pt>
                      <c:pt idx="135">
                        <c:v>7.2788787228488427</c:v>
                      </c:pt>
                      <c:pt idx="136">
                        <c:v>7.3452826705660579</c:v>
                      </c:pt>
                      <c:pt idx="137">
                        <c:v>7.3905297024120635</c:v>
                      </c:pt>
                      <c:pt idx="138">
                        <c:v>7.3858352018283586</c:v>
                      </c:pt>
                      <c:pt idx="139">
                        <c:v>7.4049333178837413</c:v>
                      </c:pt>
                      <c:pt idx="140">
                        <c:v>7.4418720105306821</c:v>
                      </c:pt>
                      <c:pt idx="141">
                        <c:v>7.4689920391380955</c:v>
                      </c:pt>
                      <c:pt idx="142">
                        <c:v>7.5045177293504164</c:v>
                      </c:pt>
                      <c:pt idx="143">
                        <c:v>7.5201733032911635</c:v>
                      </c:pt>
                      <c:pt idx="144">
                        <c:v>7.5061202669923563</c:v>
                      </c:pt>
                      <c:pt idx="145">
                        <c:v>7.495352297065458</c:v>
                      </c:pt>
                      <c:pt idx="146">
                        <c:v>7.4691591337632914</c:v>
                      </c:pt>
                      <c:pt idx="147">
                        <c:v>7.4492692493908352</c:v>
                      </c:pt>
                      <c:pt idx="148">
                        <c:v>7.4514244128069986</c:v>
                      </c:pt>
                      <c:pt idx="149">
                        <c:v>7.4430589356991836</c:v>
                      </c:pt>
                      <c:pt idx="150">
                        <c:v>7.4251129120020227</c:v>
                      </c:pt>
                      <c:pt idx="151">
                        <c:v>7.4071309872390829</c:v>
                      </c:pt>
                      <c:pt idx="152">
                        <c:v>7.3880689689487564</c:v>
                      </c:pt>
                      <c:pt idx="153">
                        <c:v>7.3422041342172131</c:v>
                      </c:pt>
                      <c:pt idx="154">
                        <c:v>7.2923961783391578</c:v>
                      </c:pt>
                      <c:pt idx="155">
                        <c:v>7.2460356023963239</c:v>
                      </c:pt>
                      <c:pt idx="156">
                        <c:v>7.1907188214151612</c:v>
                      </c:pt>
                      <c:pt idx="157">
                        <c:v>7.1097998647591671</c:v>
                      </c:pt>
                      <c:pt idx="158">
                        <c:v>7.0397326789971348</c:v>
                      </c:pt>
                      <c:pt idx="159">
                        <c:v>6.932721197201781</c:v>
                      </c:pt>
                      <c:pt idx="160">
                        <c:v>6.827266434074386</c:v>
                      </c:pt>
                      <c:pt idx="161">
                        <c:v>6.7249861545298808</c:v>
                      </c:pt>
                      <c:pt idx="162">
                        <c:v>6.6019805656725188</c:v>
                      </c:pt>
                      <c:pt idx="163">
                        <c:v>6.4770907240925713</c:v>
                      </c:pt>
                      <c:pt idx="164">
                        <c:v>6.3385698137918682</c:v>
                      </c:pt>
                      <c:pt idx="165">
                        <c:v>6.2099931325259012</c:v>
                      </c:pt>
                      <c:pt idx="166">
                        <c:v>6.0555144504275544</c:v>
                      </c:pt>
                      <c:pt idx="167">
                        <c:v>5.8956889407278323</c:v>
                      </c:pt>
                      <c:pt idx="168">
                        <c:v>5.757221714631263</c:v>
                      </c:pt>
                      <c:pt idx="169">
                        <c:v>5.6289752347927777</c:v>
                      </c:pt>
                      <c:pt idx="170">
                        <c:v>5.4764125562762569</c:v>
                      </c:pt>
                      <c:pt idx="171">
                        <c:v>5.318801371260057</c:v>
                      </c:pt>
                      <c:pt idx="172">
                        <c:v>5.1569102011718755</c:v>
                      </c:pt>
                      <c:pt idx="173">
                        <c:v>4.9941749877327393</c:v>
                      </c:pt>
                      <c:pt idx="174">
                        <c:v>4.8202952793799092</c:v>
                      </c:pt>
                      <c:pt idx="175">
                        <c:v>4.6608997894336568</c:v>
                      </c:pt>
                      <c:pt idx="176">
                        <c:v>4.5076765304128479</c:v>
                      </c:pt>
                      <c:pt idx="177">
                        <c:v>4.3517329797011879</c:v>
                      </c:pt>
                      <c:pt idx="178">
                        <c:v>4.1888392100799701</c:v>
                      </c:pt>
                      <c:pt idx="179">
                        <c:v>4.0481090155403079</c:v>
                      </c:pt>
                      <c:pt idx="180">
                        <c:v>3.9034965777396242</c:v>
                      </c:pt>
                      <c:pt idx="181">
                        <c:v>3.7458511886620736</c:v>
                      </c:pt>
                      <c:pt idx="182">
                        <c:v>3.6036046896826628</c:v>
                      </c:pt>
                      <c:pt idx="183">
                        <c:v>3.4639122551882</c:v>
                      </c:pt>
                      <c:pt idx="184">
                        <c:v>3.3212825599070159</c:v>
                      </c:pt>
                      <c:pt idx="185">
                        <c:v>3.2065890399983745</c:v>
                      </c:pt>
                      <c:pt idx="186">
                        <c:v>3.1080027323306445</c:v>
                      </c:pt>
                      <c:pt idx="187">
                        <c:v>2.9896140782988869</c:v>
                      </c:pt>
                      <c:pt idx="188">
                        <c:v>2.8845852740388156</c:v>
                      </c:pt>
                      <c:pt idx="189">
                        <c:v>2.7971145765951309</c:v>
                      </c:pt>
                      <c:pt idx="190">
                        <c:v>2.7061762906046312</c:v>
                      </c:pt>
                      <c:pt idx="191">
                        <c:v>2.6285451964872202</c:v>
                      </c:pt>
                      <c:pt idx="192">
                        <c:v>2.5531222397729243</c:v>
                      </c:pt>
                      <c:pt idx="193">
                        <c:v>2.4692022743647799</c:v>
                      </c:pt>
                      <c:pt idx="194">
                        <c:v>2.3971210359091706</c:v>
                      </c:pt>
                      <c:pt idx="195">
                        <c:v>2.3420737276654848</c:v>
                      </c:pt>
                      <c:pt idx="196">
                        <c:v>2.2769515904262394</c:v>
                      </c:pt>
                      <c:pt idx="197">
                        <c:v>2.2195286481140175</c:v>
                      </c:pt>
                      <c:pt idx="198">
                        <c:v>2.1724365826829026</c:v>
                      </c:pt>
                      <c:pt idx="199">
                        <c:v>2.1193298846383986</c:v>
                      </c:pt>
                      <c:pt idx="200">
                        <c:v>2.072694387079578</c:v>
                      </c:pt>
                      <c:pt idx="201">
                        <c:v>2.0395418169854689</c:v>
                      </c:pt>
                      <c:pt idx="202">
                        <c:v>2.0004124485813741</c:v>
                      </c:pt>
                      <c:pt idx="203">
                        <c:v>1.9671204197395711</c:v>
                      </c:pt>
                      <c:pt idx="204">
                        <c:v>1.9351248983531879</c:v>
                      </c:pt>
                      <c:pt idx="205">
                        <c:v>1.9067217062595574</c:v>
                      </c:pt>
                      <c:pt idx="206">
                        <c:v>1.8756239487991528</c:v>
                      </c:pt>
                      <c:pt idx="207">
                        <c:v>1.854864343151591</c:v>
                      </c:pt>
                      <c:pt idx="208">
                        <c:v>1.8221137264936718</c:v>
                      </c:pt>
                      <c:pt idx="209">
                        <c:v>1.7963408558176972</c:v>
                      </c:pt>
                      <c:pt idx="210">
                        <c:v>1.7813486978631081</c:v>
                      </c:pt>
                      <c:pt idx="211">
                        <c:v>1.7659354917637546</c:v>
                      </c:pt>
                      <c:pt idx="212">
                        <c:v>1.7558252576167845</c:v>
                      </c:pt>
                      <c:pt idx="213">
                        <c:v>1.7477277731820378</c:v>
                      </c:pt>
                      <c:pt idx="214">
                        <c:v>1.7333996662454592</c:v>
                      </c:pt>
                      <c:pt idx="215">
                        <c:v>1.7108207928806805</c:v>
                      </c:pt>
                      <c:pt idx="216">
                        <c:v>1.6750812872900078</c:v>
                      </c:pt>
                      <c:pt idx="217">
                        <c:v>1.6657385156887474</c:v>
                      </c:pt>
                      <c:pt idx="218">
                        <c:v>1.6522834514324221</c:v>
                      </c:pt>
                      <c:pt idx="219">
                        <c:v>1.6421480223539144</c:v>
                      </c:pt>
                      <c:pt idx="220">
                        <c:v>1.6334240988249902</c:v>
                      </c:pt>
                      <c:pt idx="221">
                        <c:v>1.6303462020135882</c:v>
                      </c:pt>
                      <c:pt idx="222">
                        <c:v>1.6305883365924343</c:v>
                      </c:pt>
                      <c:pt idx="223">
                        <c:v>1.6150388104946858</c:v>
                      </c:pt>
                      <c:pt idx="224">
                        <c:v>1.5991544981517674</c:v>
                      </c:pt>
                      <c:pt idx="225">
                        <c:v>1.5892600869326905</c:v>
                      </c:pt>
                      <c:pt idx="226">
                        <c:v>1.5763712912411574</c:v>
                      </c:pt>
                      <c:pt idx="227">
                        <c:v>1.564518082288608</c:v>
                      </c:pt>
                      <c:pt idx="228">
                        <c:v>1.5634798793867195</c:v>
                      </c:pt>
                      <c:pt idx="229">
                        <c:v>1.5537622333108769</c:v>
                      </c:pt>
                      <c:pt idx="230">
                        <c:v>1.5450110442656833</c:v>
                      </c:pt>
                      <c:pt idx="231">
                        <c:v>1.54152812825112</c:v>
                      </c:pt>
                      <c:pt idx="232">
                        <c:v>1.5361037985436539</c:v>
                      </c:pt>
                      <c:pt idx="233">
                        <c:v>1.5347399187516013</c:v>
                      </c:pt>
                      <c:pt idx="234">
                        <c:v>1.5186425627742564</c:v>
                      </c:pt>
                      <c:pt idx="235">
                        <c:v>1.5166229066470198</c:v>
                      </c:pt>
                      <c:pt idx="236">
                        <c:v>1.5169167049506642</c:v>
                      </c:pt>
                      <c:pt idx="237">
                        <c:v>1.5139215832201649</c:v>
                      </c:pt>
                      <c:pt idx="238">
                        <c:v>1.5012550275937451</c:v>
                      </c:pt>
                      <c:pt idx="239">
                        <c:v>1.4877265076152955</c:v>
                      </c:pt>
                      <c:pt idx="240">
                        <c:v>1.4771791816840878</c:v>
                      </c:pt>
                      <c:pt idx="241">
                        <c:v>1.4801461847382058</c:v>
                      </c:pt>
                      <c:pt idx="242">
                        <c:v>1.4821865229413944</c:v>
                      </c:pt>
                      <c:pt idx="243">
                        <c:v>1.4763254198634619</c:v>
                      </c:pt>
                      <c:pt idx="244">
                        <c:v>1.4712316010001356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0.109387972570148</c:v>
                      </c:pt>
                      <c:pt idx="1">
                        <c:v>9.7235511173884306E-2</c:v>
                      </c:pt>
                      <c:pt idx="2">
                        <c:v>8.7251621471287399E-2</c:v>
                      </c:pt>
                      <c:pt idx="3">
                        <c:v>8.0784171763788507E-2</c:v>
                      </c:pt>
                      <c:pt idx="4">
                        <c:v>6.7695259964942203E-2</c:v>
                      </c:pt>
                      <c:pt idx="5">
                        <c:v>6.1022264129363998E-2</c:v>
                      </c:pt>
                      <c:pt idx="6">
                        <c:v>5.38805058200887E-2</c:v>
                      </c:pt>
                      <c:pt idx="7">
                        <c:v>4.3794227730670598E-2</c:v>
                      </c:pt>
                      <c:pt idx="8">
                        <c:v>3.34131004773092E-2</c:v>
                      </c:pt>
                      <c:pt idx="9">
                        <c:v>3.35736298870307E-2</c:v>
                      </c:pt>
                      <c:pt idx="10">
                        <c:v>3.3948149313407103E-2</c:v>
                      </c:pt>
                      <c:pt idx="11">
                        <c:v>2.7960761027024501E-2</c:v>
                      </c:pt>
                      <c:pt idx="12">
                        <c:v>2.2457214368099901E-2</c:v>
                      </c:pt>
                      <c:pt idx="13">
                        <c:v>2.4758615012475099E-2</c:v>
                      </c:pt>
                      <c:pt idx="14">
                        <c:v>2.0367739607686099E-2</c:v>
                      </c:pt>
                      <c:pt idx="15">
                        <c:v>1.3790409850726101E-2</c:v>
                      </c:pt>
                      <c:pt idx="16">
                        <c:v>1.3877169022299501E-2</c:v>
                      </c:pt>
                      <c:pt idx="17">
                        <c:v>1.1555569394732301E-2</c:v>
                      </c:pt>
                      <c:pt idx="18">
                        <c:v>1.2372414049001501E-2</c:v>
                      </c:pt>
                      <c:pt idx="19">
                        <c:v>1.37881330859351E-2</c:v>
                      </c:pt>
                      <c:pt idx="20">
                        <c:v>1.10315690032782E-2</c:v>
                      </c:pt>
                      <c:pt idx="21">
                        <c:v>7.4435133246889698E-3</c:v>
                      </c:pt>
                      <c:pt idx="22">
                        <c:v>1.06061321499001E-2</c:v>
                      </c:pt>
                      <c:pt idx="23">
                        <c:v>1.38026594240149E-2</c:v>
                      </c:pt>
                      <c:pt idx="24">
                        <c:v>1.24884377989424E-2</c:v>
                      </c:pt>
                      <c:pt idx="25">
                        <c:v>1.34983340822168E-2</c:v>
                      </c:pt>
                      <c:pt idx="26">
                        <c:v>1.79026897106817E-2</c:v>
                      </c:pt>
                      <c:pt idx="27">
                        <c:v>1.9389739504856701E-2</c:v>
                      </c:pt>
                      <c:pt idx="28">
                        <c:v>1.7321354776005E-2</c:v>
                      </c:pt>
                      <c:pt idx="29">
                        <c:v>1.42139808852284E-2</c:v>
                      </c:pt>
                      <c:pt idx="30">
                        <c:v>1.71791306299275E-2</c:v>
                      </c:pt>
                      <c:pt idx="31">
                        <c:v>9.2777422236258907E-3</c:v>
                      </c:pt>
                      <c:pt idx="32">
                        <c:v>5.80549023245006E-3</c:v>
                      </c:pt>
                      <c:pt idx="33">
                        <c:v>6.7486941576317102E-3</c:v>
                      </c:pt>
                      <c:pt idx="34">
                        <c:v>1.40136287845023E-2</c:v>
                      </c:pt>
                      <c:pt idx="35">
                        <c:v>1.51347310332913E-2</c:v>
                      </c:pt>
                      <c:pt idx="36">
                        <c:v>1.4809680663426699E-2</c:v>
                      </c:pt>
                      <c:pt idx="37">
                        <c:v>2.0737240354775199E-2</c:v>
                      </c:pt>
                      <c:pt idx="38">
                        <c:v>2.9234368573009002E-2</c:v>
                      </c:pt>
                      <c:pt idx="39">
                        <c:v>1.9126085411494999E-2</c:v>
                      </c:pt>
                      <c:pt idx="40">
                        <c:v>1.4739160104528099E-2</c:v>
                      </c:pt>
                      <c:pt idx="41">
                        <c:v>1.2951939585530099E-2</c:v>
                      </c:pt>
                      <c:pt idx="42">
                        <c:v>1.04861827939317E-2</c:v>
                      </c:pt>
                      <c:pt idx="43">
                        <c:v>9.5246610322989294E-3</c:v>
                      </c:pt>
                      <c:pt idx="44">
                        <c:v>1.98328941220281E-2</c:v>
                      </c:pt>
                      <c:pt idx="45">
                        <c:v>2.7260415578101101E-2</c:v>
                      </c:pt>
                      <c:pt idx="46">
                        <c:v>2.6081210544691799E-2</c:v>
                      </c:pt>
                      <c:pt idx="47">
                        <c:v>2.47644721391935E-2</c:v>
                      </c:pt>
                      <c:pt idx="48">
                        <c:v>1.46745239485411E-2</c:v>
                      </c:pt>
                      <c:pt idx="49">
                        <c:v>7.3312139337604297E-3</c:v>
                      </c:pt>
                      <c:pt idx="50">
                        <c:v>5.0965233672209398E-3</c:v>
                      </c:pt>
                      <c:pt idx="51">
                        <c:v>1.4715964243537801E-2</c:v>
                      </c:pt>
                      <c:pt idx="52">
                        <c:v>2.56971885910918E-2</c:v>
                      </c:pt>
                      <c:pt idx="53">
                        <c:v>2.6374856411156999E-2</c:v>
                      </c:pt>
                      <c:pt idx="54">
                        <c:v>3.3393359935121603E-2</c:v>
                      </c:pt>
                      <c:pt idx="55">
                        <c:v>4.1486062420367398E-2</c:v>
                      </c:pt>
                      <c:pt idx="56">
                        <c:v>3.3163712931852198E-2</c:v>
                      </c:pt>
                      <c:pt idx="57">
                        <c:v>2.1608533013867399E-2</c:v>
                      </c:pt>
                      <c:pt idx="58">
                        <c:v>1.67578091859866E-2</c:v>
                      </c:pt>
                      <c:pt idx="59">
                        <c:v>1.78397012132657E-2</c:v>
                      </c:pt>
                      <c:pt idx="60">
                        <c:v>2.9357856660656299E-2</c:v>
                      </c:pt>
                      <c:pt idx="61">
                        <c:v>4.2515536460116098E-2</c:v>
                      </c:pt>
                      <c:pt idx="62">
                        <c:v>3.7596365170589202E-2</c:v>
                      </c:pt>
                      <c:pt idx="63">
                        <c:v>2.9510387275571998E-2</c:v>
                      </c:pt>
                      <c:pt idx="64">
                        <c:v>3.7209993488345097E-2</c:v>
                      </c:pt>
                      <c:pt idx="65">
                        <c:v>3.3670581050791397E-2</c:v>
                      </c:pt>
                      <c:pt idx="66">
                        <c:v>3.6038790182882897E-2</c:v>
                      </c:pt>
                      <c:pt idx="67">
                        <c:v>3.60279334115014E-2</c:v>
                      </c:pt>
                      <c:pt idx="68">
                        <c:v>3.8094807133973403E-2</c:v>
                      </c:pt>
                      <c:pt idx="69">
                        <c:v>4.3545831980465098E-2</c:v>
                      </c:pt>
                      <c:pt idx="70">
                        <c:v>4.9071371192370601E-2</c:v>
                      </c:pt>
                      <c:pt idx="71">
                        <c:v>5.6618102255601599E-2</c:v>
                      </c:pt>
                      <c:pt idx="72">
                        <c:v>5.4444627359037399E-2</c:v>
                      </c:pt>
                      <c:pt idx="73">
                        <c:v>4.7527727959592002E-2</c:v>
                      </c:pt>
                      <c:pt idx="74">
                        <c:v>6.3999716596101097E-2</c:v>
                      </c:pt>
                      <c:pt idx="75">
                        <c:v>7.0851832648967397E-2</c:v>
                      </c:pt>
                      <c:pt idx="76">
                        <c:v>7.9468492179476602E-2</c:v>
                      </c:pt>
                      <c:pt idx="77">
                        <c:v>8.7358902005179997E-2</c:v>
                      </c:pt>
                      <c:pt idx="78">
                        <c:v>9.7222197622286802E-2</c:v>
                      </c:pt>
                      <c:pt idx="79">
                        <c:v>0.109420451973701</c:v>
                      </c:pt>
                      <c:pt idx="80">
                        <c:v>0.126170825389784</c:v>
                      </c:pt>
                      <c:pt idx="81">
                        <c:v>0.14702005074171901</c:v>
                      </c:pt>
                      <c:pt idx="82">
                        <c:v>0.16711646689092199</c:v>
                      </c:pt>
                      <c:pt idx="83">
                        <c:v>0.185166233083701</c:v>
                      </c:pt>
                      <c:pt idx="84">
                        <c:v>0.201251295237902</c:v>
                      </c:pt>
                      <c:pt idx="85">
                        <c:v>0.22341299969237599</c:v>
                      </c:pt>
                      <c:pt idx="86">
                        <c:v>0.25128736108981897</c:v>
                      </c:pt>
                      <c:pt idx="87">
                        <c:v>0.27242175956242798</c:v>
                      </c:pt>
                      <c:pt idx="88">
                        <c:v>0.293389797695357</c:v>
                      </c:pt>
                      <c:pt idx="89">
                        <c:v>0.31864155226994101</c:v>
                      </c:pt>
                      <c:pt idx="90">
                        <c:v>0.34737163796222398</c:v>
                      </c:pt>
                      <c:pt idx="91">
                        <c:v>0.37138412161224799</c:v>
                      </c:pt>
                      <c:pt idx="92">
                        <c:v>0.39786769035187203</c:v>
                      </c:pt>
                      <c:pt idx="93">
                        <c:v>0.42531341199994399</c:v>
                      </c:pt>
                      <c:pt idx="94">
                        <c:v>0.44470060671851902</c:v>
                      </c:pt>
                      <c:pt idx="95">
                        <c:v>0.45481525554869601</c:v>
                      </c:pt>
                      <c:pt idx="96">
                        <c:v>0.47748970775856903</c:v>
                      </c:pt>
                      <c:pt idx="97">
                        <c:v>0.50920515494602103</c:v>
                      </c:pt>
                      <c:pt idx="98">
                        <c:v>0.53831232808374097</c:v>
                      </c:pt>
                      <c:pt idx="99">
                        <c:v>0.56827631819420599</c:v>
                      </c:pt>
                      <c:pt idx="100">
                        <c:v>0.60070877790154698</c:v>
                      </c:pt>
                      <c:pt idx="101">
                        <c:v>0.63500743274554705</c:v>
                      </c:pt>
                      <c:pt idx="102">
                        <c:v>0.66316731182817101</c:v>
                      </c:pt>
                      <c:pt idx="103">
                        <c:v>0.68987893349268503</c:v>
                      </c:pt>
                      <c:pt idx="104">
                        <c:v>0.71590220007664496</c:v>
                      </c:pt>
                      <c:pt idx="105">
                        <c:v>0.73529250213887098</c:v>
                      </c:pt>
                      <c:pt idx="106">
                        <c:v>0.75836079347260399</c:v>
                      </c:pt>
                      <c:pt idx="107">
                        <c:v>0.78292241392260997</c:v>
                      </c:pt>
                      <c:pt idx="108">
                        <c:v>0.80579737426322795</c:v>
                      </c:pt>
                      <c:pt idx="109">
                        <c:v>0.823736126925253</c:v>
                      </c:pt>
                      <c:pt idx="110">
                        <c:v>0.83701787938602401</c:v>
                      </c:pt>
                      <c:pt idx="111">
                        <c:v>0.85176806821604401</c:v>
                      </c:pt>
                      <c:pt idx="112">
                        <c:v>0.86527891540233504</c:v>
                      </c:pt>
                      <c:pt idx="113">
                        <c:v>0.87431659298542497</c:v>
                      </c:pt>
                      <c:pt idx="114">
                        <c:v>0.883196499076779</c:v>
                      </c:pt>
                      <c:pt idx="115">
                        <c:v>0.89241691536254397</c:v>
                      </c:pt>
                      <c:pt idx="116">
                        <c:v>0.90443702717072005</c:v>
                      </c:pt>
                      <c:pt idx="117">
                        <c:v>0.90982067568096603</c:v>
                      </c:pt>
                      <c:pt idx="118">
                        <c:v>0.91098087914108605</c:v>
                      </c:pt>
                      <c:pt idx="119">
                        <c:v>0.91726821694395599</c:v>
                      </c:pt>
                      <c:pt idx="120">
                        <c:v>0.92740707900488595</c:v>
                      </c:pt>
                      <c:pt idx="121">
                        <c:v>0.93242604658654005</c:v>
                      </c:pt>
                      <c:pt idx="122">
                        <c:v>0.93349048360638998</c:v>
                      </c:pt>
                      <c:pt idx="123">
                        <c:v>0.92938169504269497</c:v>
                      </c:pt>
                      <c:pt idx="124">
                        <c:v>0.932750525037643</c:v>
                      </c:pt>
                      <c:pt idx="125">
                        <c:v>0.94016599791966704</c:v>
                      </c:pt>
                      <c:pt idx="126">
                        <c:v>0.94456025185169501</c:v>
                      </c:pt>
                      <c:pt idx="127">
                        <c:v>0.94686919605497499</c:v>
                      </c:pt>
                      <c:pt idx="128">
                        <c:v>0.94563320608373103</c:v>
                      </c:pt>
                      <c:pt idx="129">
                        <c:v>0.94788894347785402</c:v>
                      </c:pt>
                      <c:pt idx="130">
                        <c:v>0.95153616401522201</c:v>
                      </c:pt>
                      <c:pt idx="131">
                        <c:v>0.95521245776352603</c:v>
                      </c:pt>
                      <c:pt idx="132">
                        <c:v>0.96216012622050995</c:v>
                      </c:pt>
                      <c:pt idx="133">
                        <c:v>0.96525442679834095</c:v>
                      </c:pt>
                      <c:pt idx="134">
                        <c:v>0.96775407055614204</c:v>
                      </c:pt>
                      <c:pt idx="135">
                        <c:v>0.96791369417820206</c:v>
                      </c:pt>
                      <c:pt idx="136">
                        <c:v>0.97674380287904194</c:v>
                      </c:pt>
                      <c:pt idx="137">
                        <c:v>0.982760556751749</c:v>
                      </c:pt>
                      <c:pt idx="138">
                        <c:v>0.98213630244345396</c:v>
                      </c:pt>
                      <c:pt idx="139">
                        <c:v>0.984675887009547</c:v>
                      </c:pt>
                      <c:pt idx="140">
                        <c:v>0.98958783400294603</c:v>
                      </c:pt>
                      <c:pt idx="141">
                        <c:v>0.99319413767623299</c:v>
                      </c:pt>
                      <c:pt idx="142">
                        <c:v>0.99791818973987001</c:v>
                      </c:pt>
                      <c:pt idx="143">
                        <c:v>1</c:v>
                      </c:pt>
                      <c:pt idx="144">
                        <c:v>0.998131288238709</c:v>
                      </c:pt>
                      <c:pt idx="145">
                        <c:v>0.99669941034273202</c:v>
                      </c:pt>
                      <c:pt idx="146">
                        <c:v>0.99321635719411605</c:v>
                      </c:pt>
                      <c:pt idx="147">
                        <c:v>0.99057148671436901</c:v>
                      </c:pt>
                      <c:pt idx="148">
                        <c:v>0.99085807098965695</c:v>
                      </c:pt>
                      <c:pt idx="149">
                        <c:v>0.98974566615928505</c:v>
                      </c:pt>
                      <c:pt idx="150">
                        <c:v>0.98735928183363297</c:v>
                      </c:pt>
                      <c:pt idx="151">
                        <c:v>0.98496812354010399</c:v>
                      </c:pt>
                      <c:pt idx="152">
                        <c:v>0.98243333909810404</c:v>
                      </c:pt>
                      <c:pt idx="153">
                        <c:v>0.97633443247962604</c:v>
                      </c:pt>
                      <c:pt idx="154">
                        <c:v>0.96971118672859302</c:v>
                      </c:pt>
                      <c:pt idx="155">
                        <c:v>0.96354635859590299</c:v>
                      </c:pt>
                      <c:pt idx="156">
                        <c:v>0.95619057319705403</c:v>
                      </c:pt>
                      <c:pt idx="157">
                        <c:v>0.94543032161873197</c:v>
                      </c:pt>
                      <c:pt idx="158">
                        <c:v>0.93611309142519805</c:v>
                      </c:pt>
                      <c:pt idx="159">
                        <c:v>0.92188316912426904</c:v>
                      </c:pt>
                      <c:pt idx="160">
                        <c:v>0.90786025251392399</c:v>
                      </c:pt>
                      <c:pt idx="161">
                        <c:v>0.89425946494966102</c:v>
                      </c:pt>
                      <c:pt idx="162">
                        <c:v>0.87790271572374501</c:v>
                      </c:pt>
                      <c:pt idx="163">
                        <c:v>0.86129540675052096</c:v>
                      </c:pt>
                      <c:pt idx="164">
                        <c:v>0.84287549743272905</c:v>
                      </c:pt>
                      <c:pt idx="165">
                        <c:v>0.82577792852302101</c:v>
                      </c:pt>
                      <c:pt idx="166">
                        <c:v>0.80523602398596195</c:v>
                      </c:pt>
                      <c:pt idx="167">
                        <c:v>0.783983121525619</c:v>
                      </c:pt>
                      <c:pt idx="168">
                        <c:v>0.76557035090024395</c:v>
                      </c:pt>
                      <c:pt idx="169">
                        <c:v>0.74851669074292304</c:v>
                      </c:pt>
                      <c:pt idx="170">
                        <c:v>0.72822956804460004</c:v>
                      </c:pt>
                      <c:pt idx="171">
                        <c:v>0.707271116868053</c:v>
                      </c:pt>
                      <c:pt idx="172">
                        <c:v>0.68574353185650405</c:v>
                      </c:pt>
                      <c:pt idx="173">
                        <c:v>0.66410370962422705</c:v>
                      </c:pt>
                      <c:pt idx="174">
                        <c:v>0.64098194083776405</c:v>
                      </c:pt>
                      <c:pt idx="175">
                        <c:v>0.61978622053747601</c:v>
                      </c:pt>
                      <c:pt idx="176">
                        <c:v>0.59941125671134299</c:v>
                      </c:pt>
                      <c:pt idx="177">
                        <c:v>0.57867456030523601</c:v>
                      </c:pt>
                      <c:pt idx="178">
                        <c:v>0.55701365396017499</c:v>
                      </c:pt>
                      <c:pt idx="179">
                        <c:v>0.53829996361502397</c:v>
                      </c:pt>
                      <c:pt idx="180">
                        <c:v>0.51907002941425295</c:v>
                      </c:pt>
                      <c:pt idx="181">
                        <c:v>0.49810702993011102</c:v>
                      </c:pt>
                      <c:pt idx="182">
                        <c:v>0.47919170800300098</c:v>
                      </c:pt>
                      <c:pt idx="183">
                        <c:v>0.46061601448363398</c:v>
                      </c:pt>
                      <c:pt idx="184">
                        <c:v>0.44164973677580999</c:v>
                      </c:pt>
                      <c:pt idx="185">
                        <c:v>0.42639829039512001</c:v>
                      </c:pt>
                      <c:pt idx="186">
                        <c:v>0.41328871117510602</c:v>
                      </c:pt>
                      <c:pt idx="187">
                        <c:v>0.39754590189969402</c:v>
                      </c:pt>
                      <c:pt idx="188">
                        <c:v>0.38357962745039298</c:v>
                      </c:pt>
                      <c:pt idx="189">
                        <c:v>0.37194815382392699</c:v>
                      </c:pt>
                      <c:pt idx="190">
                        <c:v>0.35985557532567602</c:v>
                      </c:pt>
                      <c:pt idx="191">
                        <c:v>0.34953252943477398</c:v>
                      </c:pt>
                      <c:pt idx="192">
                        <c:v>0.33950311206997902</c:v>
                      </c:pt>
                      <c:pt idx="193">
                        <c:v>0.32834379937549402</c:v>
                      </c:pt>
                      <c:pt idx="194">
                        <c:v>0.31875874919798503</c:v>
                      </c:pt>
                      <c:pt idx="195">
                        <c:v>0.311438797113956</c:v>
                      </c:pt>
                      <c:pt idx="196">
                        <c:v>0.30277913800600098</c:v>
                      </c:pt>
                      <c:pt idx="197">
                        <c:v>0.29514328441641802</c:v>
                      </c:pt>
                      <c:pt idx="198">
                        <c:v>0.28888118598704998</c:v>
                      </c:pt>
                      <c:pt idx="199">
                        <c:v>0.28181928782291299</c:v>
                      </c:pt>
                      <c:pt idx="200">
                        <c:v>0.27561790180719298</c:v>
                      </c:pt>
                      <c:pt idx="201">
                        <c:v>0.27120941695490902</c:v>
                      </c:pt>
                      <c:pt idx="202">
                        <c:v>0.26600616340928002</c:v>
                      </c:pt>
                      <c:pt idx="203">
                        <c:v>0.26157913393813298</c:v>
                      </c:pt>
                      <c:pt idx="204">
                        <c:v>0.25732450840013099</c:v>
                      </c:pt>
                      <c:pt idx="205">
                        <c:v>0.253547575216796</c:v>
                      </c:pt>
                      <c:pt idx="206">
                        <c:v>0.24941233042838201</c:v>
                      </c:pt>
                      <c:pt idx="207">
                        <c:v>0.24665180818902399</c:v>
                      </c:pt>
                      <c:pt idx="208">
                        <c:v>0.24229677335976199</c:v>
                      </c:pt>
                      <c:pt idx="209">
                        <c:v>0.238869608900042</c:v>
                      </c:pt>
                      <c:pt idx="210">
                        <c:v>0.236876016817792</c:v>
                      </c:pt>
                      <c:pt idx="211">
                        <c:v>0.234826435581066</c:v>
                      </c:pt>
                      <c:pt idx="212">
                        <c:v>0.23348202053380299</c:v>
                      </c:pt>
                      <c:pt idx="213">
                        <c:v>0.23240525220571101</c:v>
                      </c:pt>
                      <c:pt idx="214">
                        <c:v>0.23049996274512</c:v>
                      </c:pt>
                      <c:pt idx="215">
                        <c:v>0.22749752218236099</c:v>
                      </c:pt>
                      <c:pt idx="216">
                        <c:v>0.222745037877906</c:v>
                      </c:pt>
                      <c:pt idx="217">
                        <c:v>0.22150267666833501</c:v>
                      </c:pt>
                      <c:pt idx="218">
                        <c:v>0.21971348063339299</c:v>
                      </c:pt>
                      <c:pt idx="219">
                        <c:v>0.21836571527350801</c:v>
                      </c:pt>
                      <c:pt idx="220">
                        <c:v>0.217205645794111</c:v>
                      </c:pt>
                      <c:pt idx="221">
                        <c:v>0.216796360437608</c:v>
                      </c:pt>
                      <c:pt idx="222">
                        <c:v>0.21682855844277099</c:v>
                      </c:pt>
                      <c:pt idx="223">
                        <c:v>0.21476084996443801</c:v>
                      </c:pt>
                      <c:pt idx="224">
                        <c:v>0.212648623064565</c:v>
                      </c:pt>
                      <c:pt idx="225">
                        <c:v>0.211332907213343</c:v>
                      </c:pt>
                      <c:pt idx="226">
                        <c:v>0.20961901111391501</c:v>
                      </c:pt>
                      <c:pt idx="227">
                        <c:v>0.208042822843445</c:v>
                      </c:pt>
                      <c:pt idx="228">
                        <c:v>0.20790476712850101</c:v>
                      </c:pt>
                      <c:pt idx="229">
                        <c:v>0.20661255673866999</c:v>
                      </c:pt>
                      <c:pt idx="230">
                        <c:v>0.205448861609282</c:v>
                      </c:pt>
                      <c:pt idx="231">
                        <c:v>0.20498571855737399</c:v>
                      </c:pt>
                      <c:pt idx="232">
                        <c:v>0.204264414740467</c:v>
                      </c:pt>
                      <c:pt idx="233">
                        <c:v>0.204083051926467</c:v>
                      </c:pt>
                      <c:pt idx="234">
                        <c:v>0.201942495408933</c:v>
                      </c:pt>
                      <c:pt idx="235">
                        <c:v>0.20167393030467501</c:v>
                      </c:pt>
                      <c:pt idx="236">
                        <c:v>0.201712998327684</c:v>
                      </c:pt>
                      <c:pt idx="237">
                        <c:v>0.20131472004210399</c:v>
                      </c:pt>
                      <c:pt idx="238">
                        <c:v>0.19963037646176701</c:v>
                      </c:pt>
                      <c:pt idx="239">
                        <c:v>0.19783141260377601</c:v>
                      </c:pt>
                      <c:pt idx="240">
                        <c:v>0.196428874988507</c:v>
                      </c:pt>
                      <c:pt idx="241">
                        <c:v>0.196823414174568</c:v>
                      </c:pt>
                      <c:pt idx="242">
                        <c:v>0.197094729491503</c:v>
                      </c:pt>
                      <c:pt idx="243">
                        <c:v>0.19631534544787099</c:v>
                      </c:pt>
                      <c:pt idx="244">
                        <c:v>0.19563799152823499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7.5201733032911635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0.82261651102317301</c:v>
                </c:pt>
                <c:pt idx="1">
                  <c:v>0.73122789526171439</c:v>
                </c:pt>
                <c:pt idx="2">
                  <c:v>0.65614731445724161</c:v>
                </c:pt>
                <c:pt idx="3">
                  <c:v>0.60751097182653013</c:v>
                </c:pt>
                <c:pt idx="4">
                  <c:v>0.50908008674771343</c:v>
                </c:pt>
                <c:pt idx="5">
                  <c:v>0.45889800161202515</c:v>
                </c:pt>
                <c:pt idx="6">
                  <c:v>0.40519074143605521</c:v>
                </c:pt>
                <c:pt idx="7">
                  <c:v>0.32934018221844258</c:v>
                </c:pt>
                <c:pt idx="8">
                  <c:v>0.25127230618964586</c:v>
                </c:pt>
                <c:pt idx="9">
                  <c:v>0.25247951517102657</c:v>
                </c:pt>
                <c:pt idx="10">
                  <c:v>0.25529596616282635</c:v>
                </c:pt>
                <c:pt idx="11">
                  <c:v>0.21026976861513366</c:v>
                </c:pt>
                <c:pt idx="12">
                  <c:v>0.16888214395727161</c:v>
                </c:pt>
                <c:pt idx="13">
                  <c:v>0.18618907564327905</c:v>
                </c:pt>
                <c:pt idx="14">
                  <c:v>0.15316893164610704</c:v>
                </c:pt>
                <c:pt idx="15">
                  <c:v>0.1037062720008739</c:v>
                </c:pt>
                <c:pt idx="16">
                  <c:v>0.10435871600675584</c:v>
                </c:pt>
                <c:pt idx="17">
                  <c:v>8.6899884466594274E-2</c:v>
                </c:pt>
                <c:pt idx="18">
                  <c:v>9.3042697828565613E-2</c:v>
                </c:pt>
                <c:pt idx="19">
                  <c:v>0.10368915033507475</c:v>
                </c:pt>
                <c:pt idx="20">
                  <c:v>8.2959310711867032E-2</c:v>
                </c:pt>
                <c:pt idx="21">
                  <c:v>5.597651018701804E-2</c:v>
                </c:pt>
                <c:pt idx="22">
                  <c:v>7.9759951844856847E-2</c:v>
                </c:pt>
                <c:pt idx="23">
                  <c:v>0.10379839091489704</c:v>
                </c:pt>
                <c:pt idx="24">
                  <c:v>9.3915216535418899E-2</c:v>
                </c:pt>
                <c:pt idx="25">
                  <c:v>0.10150981160399201</c:v>
                </c:pt>
                <c:pt idx="26">
                  <c:v>0.13463132921937393</c:v>
                </c:pt>
                <c:pt idx="27">
                  <c:v>0.14581420138219339</c:v>
                </c:pt>
                <c:pt idx="28">
                  <c:v>0.1302595897633477</c:v>
                </c:pt>
                <c:pt idx="29">
                  <c:v>0.10689159958658552</c:v>
                </c:pt>
                <c:pt idx="30">
                  <c:v>0.12919003953693228</c:v>
                </c:pt>
                <c:pt idx="31">
                  <c:v>6.977022938492862E-2</c:v>
                </c:pt>
                <c:pt idx="32">
                  <c:v>4.3658292658588553E-2</c:v>
                </c:pt>
                <c:pt idx="33">
                  <c:v>5.0751349636299035E-2</c:v>
                </c:pt>
                <c:pt idx="34">
                  <c:v>0.10538491706744679</c:v>
                </c:pt>
                <c:pt idx="35">
                  <c:v>0.11381580026904953</c:v>
                </c:pt>
                <c:pt idx="36">
                  <c:v>0.11137136515536883</c:v>
                </c:pt>
                <c:pt idx="37">
                  <c:v>0.15594764129991262</c:v>
                </c:pt>
                <c:pt idx="38">
                  <c:v>0.21984751808131647</c:v>
                </c:pt>
                <c:pt idx="39">
                  <c:v>0.14383147690799128</c:v>
                </c:pt>
                <c:pt idx="40">
                  <c:v>0.11084103833100641</c:v>
                </c:pt>
                <c:pt idx="41">
                  <c:v>9.7400830296943464E-2</c:v>
                </c:pt>
                <c:pt idx="42">
                  <c:v>7.885791190035632E-2</c:v>
                </c:pt>
                <c:pt idx="43">
                  <c:v>7.1627101617992059E-2</c:v>
                </c:pt>
                <c:pt idx="44">
                  <c:v>0.14914680090347596</c:v>
                </c:pt>
                <c:pt idx="45">
                  <c:v>0.20500304946705844</c:v>
                </c:pt>
                <c:pt idx="46">
                  <c:v>0.19613522325570726</c:v>
                </c:pt>
                <c:pt idx="47">
                  <c:v>0.18623312225126076</c:v>
                </c:pt>
                <c:pt idx="48">
                  <c:v>0.11035496323632561</c:v>
                </c:pt>
                <c:pt idx="49">
                  <c:v>5.5131999305381374E-2</c:v>
                </c:pt>
                <c:pt idx="50">
                  <c:v>3.8326738965774501E-2</c:v>
                </c:pt>
                <c:pt idx="51">
                  <c:v>0.11066660143644032</c:v>
                </c:pt>
                <c:pt idx="52">
                  <c:v>0.19324731161236683</c:v>
                </c:pt>
                <c:pt idx="53">
                  <c:v>0.19834349106132065</c:v>
                </c:pt>
                <c:pt idx="54">
                  <c:v>0.25112385389129421</c:v>
                </c:pt>
                <c:pt idx="55">
                  <c:v>0.31198237907231768</c:v>
                </c:pt>
                <c:pt idx="56">
                  <c:v>0.24939686862812682</c:v>
                </c:pt>
                <c:pt idx="57">
                  <c:v>0.16249991309417136</c:v>
                </c:pt>
                <c:pt idx="58">
                  <c:v>0.12602162926210386</c:v>
                </c:pt>
                <c:pt idx="59">
                  <c:v>0.13415764480269168</c:v>
                </c:pt>
                <c:pt idx="60">
                  <c:v>0.22077616990131615</c:v>
                </c:pt>
                <c:pt idx="61">
                  <c:v>0.31972420226246717</c:v>
                </c:pt>
                <c:pt idx="62">
                  <c:v>0.28273118165665062</c:v>
                </c:pt>
                <c:pt idx="63">
                  <c:v>0.2219232265595398</c:v>
                </c:pt>
                <c:pt idx="64">
                  <c:v>0.27982559964669085</c:v>
                </c:pt>
                <c:pt idx="65">
                  <c:v>0.25320860472446277</c:v>
                </c:pt>
                <c:pt idx="66">
                  <c:v>0.27101794781622762</c:v>
                </c:pt>
                <c:pt idx="67">
                  <c:v>0.27093630301392457</c:v>
                </c:pt>
                <c:pt idx="68">
                  <c:v>0.28647955160293254</c:v>
                </c:pt>
                <c:pt idx="69">
                  <c:v>0.3274722031290962</c:v>
                </c:pt>
                <c:pt idx="70">
                  <c:v>0.36902521559675644</c:v>
                </c:pt>
                <c:pt idx="71">
                  <c:v>0.42577794106558436</c:v>
                </c:pt>
                <c:pt idx="72">
                  <c:v>0.40943303317306873</c:v>
                </c:pt>
                <c:pt idx="73">
                  <c:v>0.35741675096780878</c:v>
                </c:pt>
                <c:pt idx="74">
                  <c:v>0.48128896016419986</c:v>
                </c:pt>
                <c:pt idx="75">
                  <c:v>0.53281806037601787</c:v>
                </c:pt>
                <c:pt idx="76">
                  <c:v>0.59761683334090254</c:v>
                </c:pt>
                <c:pt idx="77">
                  <c:v>0.65695408266418354</c:v>
                </c:pt>
                <c:pt idx="78">
                  <c:v>0.73112777504641879</c:v>
                </c:pt>
                <c:pt idx="79">
                  <c:v>0.82286076176667911</c:v>
                </c:pt>
                <c:pt idx="80">
                  <c:v>0.9488264727504645</c:v>
                </c:pt>
                <c:pt idx="81">
                  <c:v>1.1056162606363875</c:v>
                </c:pt>
                <c:pt idx="82">
                  <c:v>1.2567447928534532</c:v>
                </c:pt>
                <c:pt idx="83">
                  <c:v>1.3924821627070374</c:v>
                </c:pt>
                <c:pt idx="84">
                  <c:v>1.5134446177008387</c:v>
                </c:pt>
                <c:pt idx="85">
                  <c:v>1.6801044758948029</c:v>
                </c:pt>
                <c:pt idx="86">
                  <c:v>1.8897245043221433</c:v>
                </c:pt>
                <c:pt idx="87">
                  <c:v>2.048658843496975</c:v>
                </c:pt>
                <c:pt idx="88">
                  <c:v>2.206342124086619</c:v>
                </c:pt>
                <c:pt idx="89">
                  <c:v>2.3962396946996662</c:v>
                </c:pt>
                <c:pt idx="90">
                  <c:v>2.6122949181240402</c:v>
                </c:pt>
                <c:pt idx="91">
                  <c:v>2.7928729566146662</c:v>
                </c:pt>
                <c:pt idx="92">
                  <c:v>2.9920339832262632</c:v>
                </c:pt>
                <c:pt idx="93">
                  <c:v>3.1984305664536543</c:v>
                </c:pt>
                <c:pt idx="94">
                  <c:v>3.34422563060199</c:v>
                </c:pt>
                <c:pt idx="95">
                  <c:v>3.4202895427068518</c:v>
                </c:pt>
                <c:pt idx="96">
                  <c:v>3.5908053528822905</c:v>
                </c:pt>
                <c:pt idx="97">
                  <c:v>3.8293110121233078</c:v>
                </c:pt>
                <c:pt idx="98">
                  <c:v>4.0482019984878628</c:v>
                </c:pt>
                <c:pt idx="99">
                  <c:v>4.2735363969766622</c:v>
                </c:pt>
                <c:pt idx="100">
                  <c:v>4.517434114627874</c:v>
                </c:pt>
                <c:pt idx="101">
                  <c:v>4.7753659431245223</c:v>
                </c:pt>
                <c:pt idx="102">
                  <c:v>4.9871331140255775</c:v>
                </c:pt>
                <c:pt idx="103">
                  <c:v>5.18800913815467</c:v>
                </c:pt>
                <c:pt idx="104">
                  <c:v>5.3837086127837948</c:v>
                </c:pt>
                <c:pt idx="105">
                  <c:v>5.5295270446948983</c:v>
                </c:pt>
                <c:pt idx="106">
                  <c:v>5.7030045933353799</c:v>
                </c:pt>
                <c:pt idx="107">
                  <c:v>5.8877122357290856</c:v>
                </c:pt>
                <c:pt idx="108">
                  <c:v>6.0597359017964445</c:v>
                </c:pt>
                <c:pt idx="109">
                  <c:v>6.1946384306597491</c:v>
                </c:pt>
                <c:pt idx="110">
                  <c:v>6.2945195109361611</c:v>
                </c:pt>
                <c:pt idx="111">
                  <c:v>6.405443487194181</c:v>
                </c:pt>
                <c:pt idx="112">
                  <c:v>6.5070473995093732</c:v>
                </c:pt>
                <c:pt idx="113">
                  <c:v>6.5750123011934791</c:v>
                </c:pt>
                <c:pt idx="114">
                  <c:v>6.6417907339174125</c:v>
                </c:pt>
                <c:pt idx="115">
                  <c:v>6.711129862314853</c:v>
                </c:pt>
                <c:pt idx="116">
                  <c:v>6.801523186237274</c:v>
                </c:pt>
                <c:pt idx="117">
                  <c:v>6.8420091560383289</c:v>
                </c:pt>
                <c:pt idx="118">
                  <c:v>6.8507340871255096</c:v>
                </c:pt>
                <c:pt idx="119">
                  <c:v>6.8980159570194255</c:v>
                </c:pt>
                <c:pt idx="120">
                  <c:v>6.9742619568157824</c:v>
                </c:pt>
                <c:pt idx="121">
                  <c:v>7.0120054628334207</c:v>
                </c:pt>
                <c:pt idx="122">
                  <c:v>7.0200102136931317</c:v>
                </c:pt>
                <c:pt idx="123">
                  <c:v>6.9891114116275643</c:v>
                </c:pt>
                <c:pt idx="124">
                  <c:v>7.0144455970188986</c:v>
                </c:pt>
                <c:pt idx="125">
                  <c:v>7.0702112382175759</c:v>
                </c:pt>
                <c:pt idx="126">
                  <c:v>7.1032567893250942</c:v>
                </c:pt>
                <c:pt idx="127">
                  <c:v>7.1206204498813896</c:v>
                </c:pt>
                <c:pt idx="128">
                  <c:v>7.111325591096505</c:v>
                </c:pt>
                <c:pt idx="129">
                  <c:v>7.1282891272270241</c:v>
                </c:pt>
                <c:pt idx="130">
                  <c:v>7.1557168577433545</c:v>
                </c:pt>
                <c:pt idx="131">
                  <c:v>7.183363223844407</c:v>
                </c:pt>
                <c:pt idx="132">
                  <c:v>7.2356108946947355</c:v>
                </c:pt>
                <c:pt idx="133">
                  <c:v>7.2588805712924982</c:v>
                </c:pt>
                <c:pt idx="134">
                  <c:v>7.2776783255476527</c:v>
                </c:pt>
                <c:pt idx="135">
                  <c:v>7.2788787228488427</c:v>
                </c:pt>
                <c:pt idx="136">
                  <c:v>7.3452826705660579</c:v>
                </c:pt>
                <c:pt idx="137">
                  <c:v>7.3905297024120635</c:v>
                </c:pt>
                <c:pt idx="138">
                  <c:v>7.3858352018283586</c:v>
                </c:pt>
                <c:pt idx="139">
                  <c:v>7.4049333178837413</c:v>
                </c:pt>
                <c:pt idx="140">
                  <c:v>7.4418720105306821</c:v>
                </c:pt>
                <c:pt idx="141">
                  <c:v>7.4689920391380955</c:v>
                </c:pt>
                <c:pt idx="142">
                  <c:v>7.5045177293504164</c:v>
                </c:pt>
                <c:pt idx="143">
                  <c:v>7.5201733032911635</c:v>
                </c:pt>
                <c:pt idx="144">
                  <c:v>7.5061202669923563</c:v>
                </c:pt>
                <c:pt idx="145">
                  <c:v>7.495352297065458</c:v>
                </c:pt>
                <c:pt idx="146">
                  <c:v>7.4691591337632914</c:v>
                </c:pt>
                <c:pt idx="147">
                  <c:v>7.4492692493908352</c:v>
                </c:pt>
                <c:pt idx="148">
                  <c:v>7.4514244128069986</c:v>
                </c:pt>
                <c:pt idx="149">
                  <c:v>7.4430589356991836</c:v>
                </c:pt>
                <c:pt idx="150">
                  <c:v>7.4251129120020227</c:v>
                </c:pt>
                <c:pt idx="151">
                  <c:v>7.4071309872390829</c:v>
                </c:pt>
                <c:pt idx="152">
                  <c:v>7.3880689689487564</c:v>
                </c:pt>
                <c:pt idx="153">
                  <c:v>7.3422041342172131</c:v>
                </c:pt>
                <c:pt idx="154">
                  <c:v>7.2923961783391578</c:v>
                </c:pt>
                <c:pt idx="155">
                  <c:v>7.2460356023963239</c:v>
                </c:pt>
                <c:pt idx="156">
                  <c:v>7.1907188214151612</c:v>
                </c:pt>
                <c:pt idx="157">
                  <c:v>7.1097998647591671</c:v>
                </c:pt>
                <c:pt idx="158">
                  <c:v>7.0397326789971348</c:v>
                </c:pt>
                <c:pt idx="159">
                  <c:v>6.932721197201781</c:v>
                </c:pt>
                <c:pt idx="160">
                  <c:v>6.827266434074386</c:v>
                </c:pt>
                <c:pt idx="161">
                  <c:v>6.7249861545298808</c:v>
                </c:pt>
                <c:pt idx="162">
                  <c:v>6.6019805656725188</c:v>
                </c:pt>
                <c:pt idx="163">
                  <c:v>6.4770907240925713</c:v>
                </c:pt>
                <c:pt idx="164">
                  <c:v>6.3385698137918682</c:v>
                </c:pt>
                <c:pt idx="165">
                  <c:v>6.2099931325259012</c:v>
                </c:pt>
                <c:pt idx="166">
                  <c:v>6.0555144504275544</c:v>
                </c:pt>
                <c:pt idx="167">
                  <c:v>5.8956889407278323</c:v>
                </c:pt>
                <c:pt idx="168">
                  <c:v>5.757221714631263</c:v>
                </c:pt>
                <c:pt idx="169">
                  <c:v>5.6289752347927777</c:v>
                </c:pt>
                <c:pt idx="170">
                  <c:v>5.4764125562762569</c:v>
                </c:pt>
                <c:pt idx="171">
                  <c:v>5.318801371260057</c:v>
                </c:pt>
                <c:pt idx="172">
                  <c:v>5.1569102011718755</c:v>
                </c:pt>
                <c:pt idx="173">
                  <c:v>4.9941749877327393</c:v>
                </c:pt>
                <c:pt idx="174">
                  <c:v>4.8202952793799092</c:v>
                </c:pt>
                <c:pt idx="175">
                  <c:v>4.6608997894336568</c:v>
                </c:pt>
                <c:pt idx="176">
                  <c:v>4.5076765304128479</c:v>
                </c:pt>
                <c:pt idx="177">
                  <c:v>4.3517329797011879</c:v>
                </c:pt>
                <c:pt idx="178">
                  <c:v>4.1888392100799701</c:v>
                </c:pt>
                <c:pt idx="179">
                  <c:v>4.0481090155403079</c:v>
                </c:pt>
                <c:pt idx="180">
                  <c:v>3.9034965777396242</c:v>
                </c:pt>
                <c:pt idx="181">
                  <c:v>3.7458511886620736</c:v>
                </c:pt>
                <c:pt idx="182">
                  <c:v>3.6036046896826628</c:v>
                </c:pt>
                <c:pt idx="183">
                  <c:v>3.4639122551882</c:v>
                </c:pt>
                <c:pt idx="184">
                  <c:v>3.3212825599070159</c:v>
                </c:pt>
                <c:pt idx="185">
                  <c:v>3.2065890399983745</c:v>
                </c:pt>
                <c:pt idx="186">
                  <c:v>3.1080027323306445</c:v>
                </c:pt>
                <c:pt idx="187">
                  <c:v>2.9896140782988869</c:v>
                </c:pt>
                <c:pt idx="188">
                  <c:v>2.8845852740388156</c:v>
                </c:pt>
                <c:pt idx="189">
                  <c:v>2.7971145765951309</c:v>
                </c:pt>
                <c:pt idx="190">
                  <c:v>2.7061762906046312</c:v>
                </c:pt>
                <c:pt idx="191">
                  <c:v>2.6285451964872202</c:v>
                </c:pt>
                <c:pt idx="192">
                  <c:v>2.5531222397729243</c:v>
                </c:pt>
                <c:pt idx="193">
                  <c:v>2.4692022743647799</c:v>
                </c:pt>
                <c:pt idx="194">
                  <c:v>2.3971210359091706</c:v>
                </c:pt>
                <c:pt idx="195">
                  <c:v>2.3420737276654848</c:v>
                </c:pt>
                <c:pt idx="196">
                  <c:v>2.2769515904262394</c:v>
                </c:pt>
                <c:pt idx="197">
                  <c:v>2.2195286481140175</c:v>
                </c:pt>
                <c:pt idx="198">
                  <c:v>2.1724365826829026</c:v>
                </c:pt>
                <c:pt idx="199">
                  <c:v>2.1193298846383986</c:v>
                </c:pt>
                <c:pt idx="200">
                  <c:v>2.072694387079578</c:v>
                </c:pt>
                <c:pt idx="201">
                  <c:v>2.0395418169854689</c:v>
                </c:pt>
                <c:pt idx="202">
                  <c:v>2.0004124485813741</c:v>
                </c:pt>
                <c:pt idx="203">
                  <c:v>1.9671204197395711</c:v>
                </c:pt>
                <c:pt idx="204">
                  <c:v>1.9351248983531879</c:v>
                </c:pt>
                <c:pt idx="205">
                  <c:v>1.9067217062595574</c:v>
                </c:pt>
                <c:pt idx="206">
                  <c:v>1.8756239487991528</c:v>
                </c:pt>
                <c:pt idx="207">
                  <c:v>1.854864343151591</c:v>
                </c:pt>
                <c:pt idx="208">
                  <c:v>1.8221137264936718</c:v>
                </c:pt>
                <c:pt idx="209">
                  <c:v>1.7963408558176972</c:v>
                </c:pt>
                <c:pt idx="210">
                  <c:v>1.7813486978631081</c:v>
                </c:pt>
                <c:pt idx="211">
                  <c:v>1.7659354917637546</c:v>
                </c:pt>
                <c:pt idx="212">
                  <c:v>1.7558252576167845</c:v>
                </c:pt>
                <c:pt idx="213">
                  <c:v>1.7477277731820378</c:v>
                </c:pt>
                <c:pt idx="214">
                  <c:v>1.7333996662454592</c:v>
                </c:pt>
                <c:pt idx="215">
                  <c:v>1.7108207928806805</c:v>
                </c:pt>
                <c:pt idx="216">
                  <c:v>1.6750812872900078</c:v>
                </c:pt>
                <c:pt idx="217">
                  <c:v>1.6657385156887474</c:v>
                </c:pt>
                <c:pt idx="218">
                  <c:v>1.6522834514324221</c:v>
                </c:pt>
                <c:pt idx="219">
                  <c:v>1.6421480223539144</c:v>
                </c:pt>
                <c:pt idx="220">
                  <c:v>1.6334240988249902</c:v>
                </c:pt>
                <c:pt idx="221">
                  <c:v>1.6303462020135882</c:v>
                </c:pt>
                <c:pt idx="222">
                  <c:v>1.6305883365924343</c:v>
                </c:pt>
                <c:pt idx="223">
                  <c:v>1.6150388104946858</c:v>
                </c:pt>
                <c:pt idx="224">
                  <c:v>1.5991544981517674</c:v>
                </c:pt>
                <c:pt idx="225">
                  <c:v>1.5892600869326905</c:v>
                </c:pt>
                <c:pt idx="226">
                  <c:v>1.5763712912411574</c:v>
                </c:pt>
                <c:pt idx="227">
                  <c:v>1.564518082288608</c:v>
                </c:pt>
                <c:pt idx="228">
                  <c:v>1.5634798793867195</c:v>
                </c:pt>
                <c:pt idx="229">
                  <c:v>1.5537622333108769</c:v>
                </c:pt>
                <c:pt idx="230">
                  <c:v>1.5450110442656833</c:v>
                </c:pt>
                <c:pt idx="231">
                  <c:v>1.54152812825112</c:v>
                </c:pt>
                <c:pt idx="232">
                  <c:v>1.5361037985436539</c:v>
                </c:pt>
                <c:pt idx="233">
                  <c:v>1.5347399187516013</c:v>
                </c:pt>
                <c:pt idx="234">
                  <c:v>1.5186425627742564</c:v>
                </c:pt>
                <c:pt idx="235">
                  <c:v>1.5166229066470198</c:v>
                </c:pt>
                <c:pt idx="236">
                  <c:v>1.5169167049506642</c:v>
                </c:pt>
                <c:pt idx="237">
                  <c:v>1.5139215832201649</c:v>
                </c:pt>
                <c:pt idx="238">
                  <c:v>1.5012550275937451</c:v>
                </c:pt>
                <c:pt idx="239">
                  <c:v>1.4877265076152955</c:v>
                </c:pt>
                <c:pt idx="240">
                  <c:v>1.4771791816840878</c:v>
                </c:pt>
                <c:pt idx="241">
                  <c:v>1.4801461847382058</c:v>
                </c:pt>
                <c:pt idx="242">
                  <c:v>1.4821865229413944</c:v>
                </c:pt>
                <c:pt idx="243">
                  <c:v>1.4763254198634619</c:v>
                </c:pt>
                <c:pt idx="244">
                  <c:v>1.4712316010001356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0.109387972570148</c:v>
                </c:pt>
                <c:pt idx="1">
                  <c:v>9.7235511173884306E-2</c:v>
                </c:pt>
                <c:pt idx="2">
                  <c:v>8.7251621471287399E-2</c:v>
                </c:pt>
                <c:pt idx="3">
                  <c:v>8.0784171763788507E-2</c:v>
                </c:pt>
                <c:pt idx="4">
                  <c:v>6.7695259964942203E-2</c:v>
                </c:pt>
                <c:pt idx="5">
                  <c:v>6.1022264129363998E-2</c:v>
                </c:pt>
                <c:pt idx="6">
                  <c:v>5.38805058200887E-2</c:v>
                </c:pt>
                <c:pt idx="7">
                  <c:v>4.3794227730670598E-2</c:v>
                </c:pt>
                <c:pt idx="8">
                  <c:v>3.34131004773092E-2</c:v>
                </c:pt>
                <c:pt idx="9">
                  <c:v>3.35736298870307E-2</c:v>
                </c:pt>
                <c:pt idx="10">
                  <c:v>3.3948149313407103E-2</c:v>
                </c:pt>
                <c:pt idx="11">
                  <c:v>2.7960761027024501E-2</c:v>
                </c:pt>
                <c:pt idx="12">
                  <c:v>2.2457214368099901E-2</c:v>
                </c:pt>
                <c:pt idx="13">
                  <c:v>2.4758615012475099E-2</c:v>
                </c:pt>
                <c:pt idx="14">
                  <c:v>2.0367739607686099E-2</c:v>
                </c:pt>
                <c:pt idx="15">
                  <c:v>1.3790409850726101E-2</c:v>
                </c:pt>
                <c:pt idx="16">
                  <c:v>1.3877169022299501E-2</c:v>
                </c:pt>
                <c:pt idx="17">
                  <c:v>1.1555569394732301E-2</c:v>
                </c:pt>
                <c:pt idx="18">
                  <c:v>1.2372414049001501E-2</c:v>
                </c:pt>
                <c:pt idx="19">
                  <c:v>1.37881330859351E-2</c:v>
                </c:pt>
                <c:pt idx="20">
                  <c:v>1.10315690032782E-2</c:v>
                </c:pt>
                <c:pt idx="21">
                  <c:v>7.4435133246889698E-3</c:v>
                </c:pt>
                <c:pt idx="22">
                  <c:v>1.06061321499001E-2</c:v>
                </c:pt>
                <c:pt idx="23">
                  <c:v>1.38026594240149E-2</c:v>
                </c:pt>
                <c:pt idx="24">
                  <c:v>1.24884377989424E-2</c:v>
                </c:pt>
                <c:pt idx="25">
                  <c:v>1.34983340822168E-2</c:v>
                </c:pt>
                <c:pt idx="26">
                  <c:v>1.79026897106817E-2</c:v>
                </c:pt>
                <c:pt idx="27">
                  <c:v>1.9389739504856701E-2</c:v>
                </c:pt>
                <c:pt idx="28">
                  <c:v>1.7321354776005E-2</c:v>
                </c:pt>
                <c:pt idx="29">
                  <c:v>1.42139808852284E-2</c:v>
                </c:pt>
                <c:pt idx="30">
                  <c:v>1.71791306299275E-2</c:v>
                </c:pt>
                <c:pt idx="31">
                  <c:v>9.2777422236258907E-3</c:v>
                </c:pt>
                <c:pt idx="32">
                  <c:v>5.80549023245006E-3</c:v>
                </c:pt>
                <c:pt idx="33">
                  <c:v>6.7486941576317102E-3</c:v>
                </c:pt>
                <c:pt idx="34">
                  <c:v>1.40136287845023E-2</c:v>
                </c:pt>
                <c:pt idx="35">
                  <c:v>1.51347310332913E-2</c:v>
                </c:pt>
                <c:pt idx="36">
                  <c:v>1.4809680663426699E-2</c:v>
                </c:pt>
                <c:pt idx="37">
                  <c:v>2.0737240354775199E-2</c:v>
                </c:pt>
                <c:pt idx="38">
                  <c:v>2.9234368573009002E-2</c:v>
                </c:pt>
                <c:pt idx="39">
                  <c:v>1.9126085411494999E-2</c:v>
                </c:pt>
                <c:pt idx="40">
                  <c:v>1.4739160104528099E-2</c:v>
                </c:pt>
                <c:pt idx="41">
                  <c:v>1.2951939585530099E-2</c:v>
                </c:pt>
                <c:pt idx="42">
                  <c:v>1.04861827939317E-2</c:v>
                </c:pt>
                <c:pt idx="43">
                  <c:v>9.5246610322989294E-3</c:v>
                </c:pt>
                <c:pt idx="44">
                  <c:v>1.98328941220281E-2</c:v>
                </c:pt>
                <c:pt idx="45">
                  <c:v>2.7260415578101101E-2</c:v>
                </c:pt>
                <c:pt idx="46">
                  <c:v>2.6081210544691799E-2</c:v>
                </c:pt>
                <c:pt idx="47">
                  <c:v>2.47644721391935E-2</c:v>
                </c:pt>
                <c:pt idx="48">
                  <c:v>1.46745239485411E-2</c:v>
                </c:pt>
                <c:pt idx="49">
                  <c:v>7.3312139337604297E-3</c:v>
                </c:pt>
                <c:pt idx="50">
                  <c:v>5.0965233672209398E-3</c:v>
                </c:pt>
                <c:pt idx="51">
                  <c:v>1.4715964243537801E-2</c:v>
                </c:pt>
                <c:pt idx="52">
                  <c:v>2.56971885910918E-2</c:v>
                </c:pt>
                <c:pt idx="53">
                  <c:v>2.6374856411156999E-2</c:v>
                </c:pt>
                <c:pt idx="54">
                  <c:v>3.3393359935121603E-2</c:v>
                </c:pt>
                <c:pt idx="55">
                  <c:v>4.1486062420367398E-2</c:v>
                </c:pt>
                <c:pt idx="56">
                  <c:v>3.3163712931852198E-2</c:v>
                </c:pt>
                <c:pt idx="57">
                  <c:v>2.1608533013867399E-2</c:v>
                </c:pt>
                <c:pt idx="58">
                  <c:v>1.67578091859866E-2</c:v>
                </c:pt>
                <c:pt idx="59">
                  <c:v>1.78397012132657E-2</c:v>
                </c:pt>
                <c:pt idx="60">
                  <c:v>2.9357856660656299E-2</c:v>
                </c:pt>
                <c:pt idx="61">
                  <c:v>4.2515536460116098E-2</c:v>
                </c:pt>
                <c:pt idx="62">
                  <c:v>3.7596365170589202E-2</c:v>
                </c:pt>
                <c:pt idx="63">
                  <c:v>2.9510387275571998E-2</c:v>
                </c:pt>
                <c:pt idx="64">
                  <c:v>3.7209993488345097E-2</c:v>
                </c:pt>
                <c:pt idx="65">
                  <c:v>3.3670581050791397E-2</c:v>
                </c:pt>
                <c:pt idx="66">
                  <c:v>3.6038790182882897E-2</c:v>
                </c:pt>
                <c:pt idx="67">
                  <c:v>3.60279334115014E-2</c:v>
                </c:pt>
                <c:pt idx="68">
                  <c:v>3.8094807133973403E-2</c:v>
                </c:pt>
                <c:pt idx="69">
                  <c:v>4.3545831980465098E-2</c:v>
                </c:pt>
                <c:pt idx="70">
                  <c:v>4.9071371192370601E-2</c:v>
                </c:pt>
                <c:pt idx="71">
                  <c:v>5.6618102255601599E-2</c:v>
                </c:pt>
                <c:pt idx="72">
                  <c:v>5.4444627359037399E-2</c:v>
                </c:pt>
                <c:pt idx="73">
                  <c:v>4.7527727959592002E-2</c:v>
                </c:pt>
                <c:pt idx="74">
                  <c:v>6.3999716596101097E-2</c:v>
                </c:pt>
                <c:pt idx="75">
                  <c:v>7.0851832648967397E-2</c:v>
                </c:pt>
                <c:pt idx="76">
                  <c:v>7.9468492179476602E-2</c:v>
                </c:pt>
                <c:pt idx="77">
                  <c:v>8.7358902005179997E-2</c:v>
                </c:pt>
                <c:pt idx="78">
                  <c:v>9.7222197622286802E-2</c:v>
                </c:pt>
                <c:pt idx="79">
                  <c:v>0.109420451973701</c:v>
                </c:pt>
                <c:pt idx="80">
                  <c:v>0.126170825389784</c:v>
                </c:pt>
                <c:pt idx="81">
                  <c:v>0.14702005074171901</c:v>
                </c:pt>
                <c:pt idx="82">
                  <c:v>0.16711646689092199</c:v>
                </c:pt>
                <c:pt idx="83">
                  <c:v>0.185166233083701</c:v>
                </c:pt>
                <c:pt idx="84">
                  <c:v>0.201251295237902</c:v>
                </c:pt>
                <c:pt idx="85">
                  <c:v>0.22341299969237599</c:v>
                </c:pt>
                <c:pt idx="86">
                  <c:v>0.25128736108981897</c:v>
                </c:pt>
                <c:pt idx="87">
                  <c:v>0.27242175956242798</c:v>
                </c:pt>
                <c:pt idx="88">
                  <c:v>0.293389797695357</c:v>
                </c:pt>
                <c:pt idx="89">
                  <c:v>0.31864155226994101</c:v>
                </c:pt>
                <c:pt idx="90">
                  <c:v>0.34737163796222398</c:v>
                </c:pt>
                <c:pt idx="91">
                  <c:v>0.37138412161224799</c:v>
                </c:pt>
                <c:pt idx="92">
                  <c:v>0.39786769035187203</c:v>
                </c:pt>
                <c:pt idx="93">
                  <c:v>0.42531341199994399</c:v>
                </c:pt>
                <c:pt idx="94">
                  <c:v>0.44470060671851902</c:v>
                </c:pt>
                <c:pt idx="95">
                  <c:v>0.45481525554869601</c:v>
                </c:pt>
                <c:pt idx="96">
                  <c:v>0.47748970775856903</c:v>
                </c:pt>
                <c:pt idx="97">
                  <c:v>0.50920515494602103</c:v>
                </c:pt>
                <c:pt idx="98">
                  <c:v>0.53831232808374097</c:v>
                </c:pt>
                <c:pt idx="99">
                  <c:v>0.56827631819420599</c:v>
                </c:pt>
                <c:pt idx="100">
                  <c:v>0.60070877790154698</c:v>
                </c:pt>
                <c:pt idx="101">
                  <c:v>0.63500743274554705</c:v>
                </c:pt>
                <c:pt idx="102">
                  <c:v>0.66316731182817101</c:v>
                </c:pt>
                <c:pt idx="103">
                  <c:v>0.68987893349268503</c:v>
                </c:pt>
                <c:pt idx="104">
                  <c:v>0.71590220007664496</c:v>
                </c:pt>
                <c:pt idx="105">
                  <c:v>0.73529250213887098</c:v>
                </c:pt>
                <c:pt idx="106">
                  <c:v>0.75836079347260399</c:v>
                </c:pt>
                <c:pt idx="107">
                  <c:v>0.78292241392260997</c:v>
                </c:pt>
                <c:pt idx="108">
                  <c:v>0.80579737426322795</c:v>
                </c:pt>
                <c:pt idx="109">
                  <c:v>0.823736126925253</c:v>
                </c:pt>
                <c:pt idx="110">
                  <c:v>0.83701787938602401</c:v>
                </c:pt>
                <c:pt idx="111">
                  <c:v>0.85176806821604401</c:v>
                </c:pt>
                <c:pt idx="112">
                  <c:v>0.86527891540233504</c:v>
                </c:pt>
                <c:pt idx="113">
                  <c:v>0.87431659298542497</c:v>
                </c:pt>
                <c:pt idx="114">
                  <c:v>0.883196499076779</c:v>
                </c:pt>
                <c:pt idx="115">
                  <c:v>0.89241691536254397</c:v>
                </c:pt>
                <c:pt idx="116">
                  <c:v>0.90443702717072005</c:v>
                </c:pt>
                <c:pt idx="117">
                  <c:v>0.90982067568096603</c:v>
                </c:pt>
                <c:pt idx="118">
                  <c:v>0.91098087914108605</c:v>
                </c:pt>
                <c:pt idx="119">
                  <c:v>0.91726821694395599</c:v>
                </c:pt>
                <c:pt idx="120">
                  <c:v>0.92740707900488595</c:v>
                </c:pt>
                <c:pt idx="121">
                  <c:v>0.93242604658654005</c:v>
                </c:pt>
                <c:pt idx="122">
                  <c:v>0.93349048360638998</c:v>
                </c:pt>
                <c:pt idx="123">
                  <c:v>0.92938169504269497</c:v>
                </c:pt>
                <c:pt idx="124">
                  <c:v>0.932750525037643</c:v>
                </c:pt>
                <c:pt idx="125">
                  <c:v>0.94016599791966704</c:v>
                </c:pt>
                <c:pt idx="126">
                  <c:v>0.94456025185169501</c:v>
                </c:pt>
                <c:pt idx="127">
                  <c:v>0.94686919605497499</c:v>
                </c:pt>
                <c:pt idx="128">
                  <c:v>0.94563320608373103</c:v>
                </c:pt>
                <c:pt idx="129">
                  <c:v>0.94788894347785402</c:v>
                </c:pt>
                <c:pt idx="130">
                  <c:v>0.95153616401522201</c:v>
                </c:pt>
                <c:pt idx="131">
                  <c:v>0.95521245776352603</c:v>
                </c:pt>
                <c:pt idx="132">
                  <c:v>0.96216012622050995</c:v>
                </c:pt>
                <c:pt idx="133">
                  <c:v>0.96525442679834095</c:v>
                </c:pt>
                <c:pt idx="134">
                  <c:v>0.96775407055614204</c:v>
                </c:pt>
                <c:pt idx="135">
                  <c:v>0.96791369417820206</c:v>
                </c:pt>
                <c:pt idx="136">
                  <c:v>0.97674380287904194</c:v>
                </c:pt>
                <c:pt idx="137">
                  <c:v>0.982760556751749</c:v>
                </c:pt>
                <c:pt idx="138">
                  <c:v>0.98213630244345396</c:v>
                </c:pt>
                <c:pt idx="139">
                  <c:v>0.984675887009547</c:v>
                </c:pt>
                <c:pt idx="140">
                  <c:v>0.98958783400294603</c:v>
                </c:pt>
                <c:pt idx="141">
                  <c:v>0.99319413767623299</c:v>
                </c:pt>
                <c:pt idx="142">
                  <c:v>0.99791818973987001</c:v>
                </c:pt>
                <c:pt idx="143">
                  <c:v>1</c:v>
                </c:pt>
                <c:pt idx="144">
                  <c:v>0.998131288238709</c:v>
                </c:pt>
                <c:pt idx="145">
                  <c:v>0.99669941034273202</c:v>
                </c:pt>
                <c:pt idx="146">
                  <c:v>0.99321635719411605</c:v>
                </c:pt>
                <c:pt idx="147">
                  <c:v>0.99057148671436901</c:v>
                </c:pt>
                <c:pt idx="148">
                  <c:v>0.99085807098965695</c:v>
                </c:pt>
                <c:pt idx="149">
                  <c:v>0.98974566615928505</c:v>
                </c:pt>
                <c:pt idx="150">
                  <c:v>0.98735928183363297</c:v>
                </c:pt>
                <c:pt idx="151">
                  <c:v>0.98496812354010399</c:v>
                </c:pt>
                <c:pt idx="152">
                  <c:v>0.98243333909810404</c:v>
                </c:pt>
                <c:pt idx="153">
                  <c:v>0.97633443247962604</c:v>
                </c:pt>
                <c:pt idx="154">
                  <c:v>0.96971118672859302</c:v>
                </c:pt>
                <c:pt idx="155">
                  <c:v>0.96354635859590299</c:v>
                </c:pt>
                <c:pt idx="156">
                  <c:v>0.95619057319705403</c:v>
                </c:pt>
                <c:pt idx="157">
                  <c:v>0.94543032161873197</c:v>
                </c:pt>
                <c:pt idx="158">
                  <c:v>0.93611309142519805</c:v>
                </c:pt>
                <c:pt idx="159">
                  <c:v>0.92188316912426904</c:v>
                </c:pt>
                <c:pt idx="160">
                  <c:v>0.90786025251392399</c:v>
                </c:pt>
                <c:pt idx="161">
                  <c:v>0.89425946494966102</c:v>
                </c:pt>
                <c:pt idx="162">
                  <c:v>0.87790271572374501</c:v>
                </c:pt>
                <c:pt idx="163">
                  <c:v>0.86129540675052096</c:v>
                </c:pt>
                <c:pt idx="164">
                  <c:v>0.84287549743272905</c:v>
                </c:pt>
                <c:pt idx="165">
                  <c:v>0.82577792852302101</c:v>
                </c:pt>
                <c:pt idx="166">
                  <c:v>0.80523602398596195</c:v>
                </c:pt>
                <c:pt idx="167">
                  <c:v>0.783983121525619</c:v>
                </c:pt>
                <c:pt idx="168">
                  <c:v>0.76557035090024395</c:v>
                </c:pt>
                <c:pt idx="169">
                  <c:v>0.74851669074292304</c:v>
                </c:pt>
                <c:pt idx="170">
                  <c:v>0.72822956804460004</c:v>
                </c:pt>
                <c:pt idx="171">
                  <c:v>0.707271116868053</c:v>
                </c:pt>
                <c:pt idx="172">
                  <c:v>0.68574353185650405</c:v>
                </c:pt>
                <c:pt idx="173">
                  <c:v>0.66410370962422705</c:v>
                </c:pt>
                <c:pt idx="174">
                  <c:v>0.64098194083776405</c:v>
                </c:pt>
                <c:pt idx="175">
                  <c:v>0.61978622053747601</c:v>
                </c:pt>
                <c:pt idx="176">
                  <c:v>0.59941125671134299</c:v>
                </c:pt>
                <c:pt idx="177">
                  <c:v>0.57867456030523601</c:v>
                </c:pt>
                <c:pt idx="178">
                  <c:v>0.55701365396017499</c:v>
                </c:pt>
                <c:pt idx="179">
                  <c:v>0.53829996361502397</c:v>
                </c:pt>
                <c:pt idx="180">
                  <c:v>0.51907002941425295</c:v>
                </c:pt>
                <c:pt idx="181">
                  <c:v>0.49810702993011102</c:v>
                </c:pt>
                <c:pt idx="182">
                  <c:v>0.47919170800300098</c:v>
                </c:pt>
                <c:pt idx="183">
                  <c:v>0.46061601448363398</c:v>
                </c:pt>
                <c:pt idx="184">
                  <c:v>0.44164973677580999</c:v>
                </c:pt>
                <c:pt idx="185">
                  <c:v>0.42639829039512001</c:v>
                </c:pt>
                <c:pt idx="186">
                  <c:v>0.41328871117510602</c:v>
                </c:pt>
                <c:pt idx="187">
                  <c:v>0.39754590189969402</c:v>
                </c:pt>
                <c:pt idx="188">
                  <c:v>0.38357962745039298</c:v>
                </c:pt>
                <c:pt idx="189">
                  <c:v>0.37194815382392699</c:v>
                </c:pt>
                <c:pt idx="190">
                  <c:v>0.35985557532567602</c:v>
                </c:pt>
                <c:pt idx="191">
                  <c:v>0.34953252943477398</c:v>
                </c:pt>
                <c:pt idx="192">
                  <c:v>0.33950311206997902</c:v>
                </c:pt>
                <c:pt idx="193">
                  <c:v>0.32834379937549402</c:v>
                </c:pt>
                <c:pt idx="194">
                  <c:v>0.31875874919798503</c:v>
                </c:pt>
                <c:pt idx="195">
                  <c:v>0.311438797113956</c:v>
                </c:pt>
                <c:pt idx="196">
                  <c:v>0.30277913800600098</c:v>
                </c:pt>
                <c:pt idx="197">
                  <c:v>0.29514328441641802</c:v>
                </c:pt>
                <c:pt idx="198">
                  <c:v>0.28888118598704998</c:v>
                </c:pt>
                <c:pt idx="199">
                  <c:v>0.28181928782291299</c:v>
                </c:pt>
                <c:pt idx="200">
                  <c:v>0.27561790180719298</c:v>
                </c:pt>
                <c:pt idx="201">
                  <c:v>0.27120941695490902</c:v>
                </c:pt>
                <c:pt idx="202">
                  <c:v>0.26600616340928002</c:v>
                </c:pt>
                <c:pt idx="203">
                  <c:v>0.26157913393813298</c:v>
                </c:pt>
                <c:pt idx="204">
                  <c:v>0.25732450840013099</c:v>
                </c:pt>
                <c:pt idx="205">
                  <c:v>0.253547575216796</c:v>
                </c:pt>
                <c:pt idx="206">
                  <c:v>0.24941233042838201</c:v>
                </c:pt>
                <c:pt idx="207">
                  <c:v>0.24665180818902399</c:v>
                </c:pt>
                <c:pt idx="208">
                  <c:v>0.24229677335976199</c:v>
                </c:pt>
                <c:pt idx="209">
                  <c:v>0.238869608900042</c:v>
                </c:pt>
                <c:pt idx="210">
                  <c:v>0.236876016817792</c:v>
                </c:pt>
                <c:pt idx="211">
                  <c:v>0.234826435581066</c:v>
                </c:pt>
                <c:pt idx="212">
                  <c:v>0.23348202053380299</c:v>
                </c:pt>
                <c:pt idx="213">
                  <c:v>0.23240525220571101</c:v>
                </c:pt>
                <c:pt idx="214">
                  <c:v>0.23049996274512</c:v>
                </c:pt>
                <c:pt idx="215">
                  <c:v>0.22749752218236099</c:v>
                </c:pt>
                <c:pt idx="216">
                  <c:v>0.222745037877906</c:v>
                </c:pt>
                <c:pt idx="217">
                  <c:v>0.22150267666833501</c:v>
                </c:pt>
                <c:pt idx="218">
                  <c:v>0.21971348063339299</c:v>
                </c:pt>
                <c:pt idx="219">
                  <c:v>0.21836571527350801</c:v>
                </c:pt>
                <c:pt idx="220">
                  <c:v>0.217205645794111</c:v>
                </c:pt>
                <c:pt idx="221">
                  <c:v>0.216796360437608</c:v>
                </c:pt>
                <c:pt idx="222">
                  <c:v>0.21682855844277099</c:v>
                </c:pt>
                <c:pt idx="223">
                  <c:v>0.21476084996443801</c:v>
                </c:pt>
                <c:pt idx="224">
                  <c:v>0.212648623064565</c:v>
                </c:pt>
                <c:pt idx="225">
                  <c:v>0.211332907213343</c:v>
                </c:pt>
                <c:pt idx="226">
                  <c:v>0.20961901111391501</c:v>
                </c:pt>
                <c:pt idx="227">
                  <c:v>0.208042822843445</c:v>
                </c:pt>
                <c:pt idx="228">
                  <c:v>0.20790476712850101</c:v>
                </c:pt>
                <c:pt idx="229">
                  <c:v>0.20661255673866999</c:v>
                </c:pt>
                <c:pt idx="230">
                  <c:v>0.205448861609282</c:v>
                </c:pt>
                <c:pt idx="231">
                  <c:v>0.20498571855737399</c:v>
                </c:pt>
                <c:pt idx="232">
                  <c:v>0.204264414740467</c:v>
                </c:pt>
                <c:pt idx="233">
                  <c:v>0.204083051926467</c:v>
                </c:pt>
                <c:pt idx="234">
                  <c:v>0.201942495408933</c:v>
                </c:pt>
                <c:pt idx="235">
                  <c:v>0.20167393030467501</c:v>
                </c:pt>
                <c:pt idx="236">
                  <c:v>0.201712998327684</c:v>
                </c:pt>
                <c:pt idx="237">
                  <c:v>0.20131472004210399</c:v>
                </c:pt>
                <c:pt idx="238">
                  <c:v>0.19963037646176701</c:v>
                </c:pt>
                <c:pt idx="239">
                  <c:v>0.19783141260377601</c:v>
                </c:pt>
                <c:pt idx="240">
                  <c:v>0.196428874988507</c:v>
                </c:pt>
                <c:pt idx="241">
                  <c:v>0.196823414174568</c:v>
                </c:pt>
                <c:pt idx="242">
                  <c:v>0.197094729491503</c:v>
                </c:pt>
                <c:pt idx="243">
                  <c:v>0.19631534544787099</c:v>
                </c:pt>
                <c:pt idx="244">
                  <c:v>0.19563799152823499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7.5201733032911635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0.109387972570148</c:v>
                      </c:pt>
                      <c:pt idx="1">
                        <c:v>9.7235511173884306E-2</c:v>
                      </c:pt>
                      <c:pt idx="2">
                        <c:v>8.7251621471287399E-2</c:v>
                      </c:pt>
                      <c:pt idx="3">
                        <c:v>8.0784171763788507E-2</c:v>
                      </c:pt>
                      <c:pt idx="4">
                        <c:v>6.7695259964942203E-2</c:v>
                      </c:pt>
                      <c:pt idx="5">
                        <c:v>6.1022264129363998E-2</c:v>
                      </c:pt>
                      <c:pt idx="6">
                        <c:v>5.38805058200887E-2</c:v>
                      </c:pt>
                      <c:pt idx="7">
                        <c:v>4.3794227730670598E-2</c:v>
                      </c:pt>
                      <c:pt idx="8">
                        <c:v>3.34131004773092E-2</c:v>
                      </c:pt>
                      <c:pt idx="9">
                        <c:v>3.35736298870307E-2</c:v>
                      </c:pt>
                      <c:pt idx="10">
                        <c:v>3.3948149313407103E-2</c:v>
                      </c:pt>
                      <c:pt idx="11">
                        <c:v>2.7960761027024501E-2</c:v>
                      </c:pt>
                      <c:pt idx="12">
                        <c:v>2.2457214368099901E-2</c:v>
                      </c:pt>
                      <c:pt idx="13">
                        <c:v>2.4758615012475099E-2</c:v>
                      </c:pt>
                      <c:pt idx="14">
                        <c:v>2.0367739607686099E-2</c:v>
                      </c:pt>
                      <c:pt idx="15">
                        <c:v>1.3790409850726101E-2</c:v>
                      </c:pt>
                      <c:pt idx="16">
                        <c:v>1.3877169022299501E-2</c:v>
                      </c:pt>
                      <c:pt idx="17">
                        <c:v>1.1555569394732301E-2</c:v>
                      </c:pt>
                      <c:pt idx="18">
                        <c:v>1.2372414049001501E-2</c:v>
                      </c:pt>
                      <c:pt idx="19">
                        <c:v>1.37881330859351E-2</c:v>
                      </c:pt>
                      <c:pt idx="20">
                        <c:v>1.10315690032782E-2</c:v>
                      </c:pt>
                      <c:pt idx="21">
                        <c:v>7.4435133246889698E-3</c:v>
                      </c:pt>
                      <c:pt idx="22">
                        <c:v>1.06061321499001E-2</c:v>
                      </c:pt>
                      <c:pt idx="23">
                        <c:v>1.38026594240149E-2</c:v>
                      </c:pt>
                      <c:pt idx="24">
                        <c:v>1.24884377989424E-2</c:v>
                      </c:pt>
                      <c:pt idx="25">
                        <c:v>1.34983340822168E-2</c:v>
                      </c:pt>
                      <c:pt idx="26">
                        <c:v>1.79026897106817E-2</c:v>
                      </c:pt>
                      <c:pt idx="27">
                        <c:v>1.9389739504856701E-2</c:v>
                      </c:pt>
                      <c:pt idx="28">
                        <c:v>1.7321354776005E-2</c:v>
                      </c:pt>
                      <c:pt idx="29">
                        <c:v>1.42139808852284E-2</c:v>
                      </c:pt>
                      <c:pt idx="30">
                        <c:v>1.71791306299275E-2</c:v>
                      </c:pt>
                      <c:pt idx="31">
                        <c:v>9.2777422236258907E-3</c:v>
                      </c:pt>
                      <c:pt idx="32">
                        <c:v>5.80549023245006E-3</c:v>
                      </c:pt>
                      <c:pt idx="33">
                        <c:v>6.7486941576317102E-3</c:v>
                      </c:pt>
                      <c:pt idx="34">
                        <c:v>1.40136287845023E-2</c:v>
                      </c:pt>
                      <c:pt idx="35">
                        <c:v>1.51347310332913E-2</c:v>
                      </c:pt>
                      <c:pt idx="36">
                        <c:v>1.4809680663426699E-2</c:v>
                      </c:pt>
                      <c:pt idx="37">
                        <c:v>2.0737240354775199E-2</c:v>
                      </c:pt>
                      <c:pt idx="38">
                        <c:v>2.9234368573009002E-2</c:v>
                      </c:pt>
                      <c:pt idx="39">
                        <c:v>1.9126085411494999E-2</c:v>
                      </c:pt>
                      <c:pt idx="40">
                        <c:v>1.4739160104528099E-2</c:v>
                      </c:pt>
                      <c:pt idx="41">
                        <c:v>1.2951939585530099E-2</c:v>
                      </c:pt>
                      <c:pt idx="42">
                        <c:v>1.04861827939317E-2</c:v>
                      </c:pt>
                      <c:pt idx="43">
                        <c:v>9.5246610322989294E-3</c:v>
                      </c:pt>
                      <c:pt idx="44">
                        <c:v>1.98328941220281E-2</c:v>
                      </c:pt>
                      <c:pt idx="45">
                        <c:v>2.7260415578101101E-2</c:v>
                      </c:pt>
                      <c:pt idx="46">
                        <c:v>2.6081210544691799E-2</c:v>
                      </c:pt>
                      <c:pt idx="47">
                        <c:v>2.47644721391935E-2</c:v>
                      </c:pt>
                      <c:pt idx="48">
                        <c:v>1.46745239485411E-2</c:v>
                      </c:pt>
                      <c:pt idx="49">
                        <c:v>7.3312139337604297E-3</c:v>
                      </c:pt>
                      <c:pt idx="50">
                        <c:v>5.0965233672209398E-3</c:v>
                      </c:pt>
                      <c:pt idx="51">
                        <c:v>1.4715964243537801E-2</c:v>
                      </c:pt>
                      <c:pt idx="52">
                        <c:v>2.56971885910918E-2</c:v>
                      </c:pt>
                      <c:pt idx="53">
                        <c:v>2.6374856411156999E-2</c:v>
                      </c:pt>
                      <c:pt idx="54">
                        <c:v>3.3393359935121603E-2</c:v>
                      </c:pt>
                      <c:pt idx="55">
                        <c:v>4.1486062420367398E-2</c:v>
                      </c:pt>
                      <c:pt idx="56">
                        <c:v>3.3163712931852198E-2</c:v>
                      </c:pt>
                      <c:pt idx="57">
                        <c:v>2.1608533013867399E-2</c:v>
                      </c:pt>
                      <c:pt idx="58">
                        <c:v>1.67578091859866E-2</c:v>
                      </c:pt>
                      <c:pt idx="59">
                        <c:v>1.78397012132657E-2</c:v>
                      </c:pt>
                      <c:pt idx="60">
                        <c:v>2.9357856660656299E-2</c:v>
                      </c:pt>
                      <c:pt idx="61">
                        <c:v>4.2515536460116098E-2</c:v>
                      </c:pt>
                      <c:pt idx="62">
                        <c:v>3.7596365170589202E-2</c:v>
                      </c:pt>
                      <c:pt idx="63">
                        <c:v>2.9510387275571998E-2</c:v>
                      </c:pt>
                      <c:pt idx="64">
                        <c:v>3.7209993488345097E-2</c:v>
                      </c:pt>
                      <c:pt idx="65">
                        <c:v>3.3670581050791397E-2</c:v>
                      </c:pt>
                      <c:pt idx="66">
                        <c:v>3.6038790182882897E-2</c:v>
                      </c:pt>
                      <c:pt idx="67">
                        <c:v>3.60279334115014E-2</c:v>
                      </c:pt>
                      <c:pt idx="68">
                        <c:v>3.8094807133973403E-2</c:v>
                      </c:pt>
                      <c:pt idx="69">
                        <c:v>4.3545831980465098E-2</c:v>
                      </c:pt>
                      <c:pt idx="70">
                        <c:v>4.9071371192370601E-2</c:v>
                      </c:pt>
                      <c:pt idx="71">
                        <c:v>5.6618102255601599E-2</c:v>
                      </c:pt>
                      <c:pt idx="72">
                        <c:v>5.4444627359037399E-2</c:v>
                      </c:pt>
                      <c:pt idx="73">
                        <c:v>4.7527727959592002E-2</c:v>
                      </c:pt>
                      <c:pt idx="74">
                        <c:v>6.3999716596101097E-2</c:v>
                      </c:pt>
                      <c:pt idx="75">
                        <c:v>7.0851832648967397E-2</c:v>
                      </c:pt>
                      <c:pt idx="76">
                        <c:v>7.9468492179476602E-2</c:v>
                      </c:pt>
                      <c:pt idx="77">
                        <c:v>8.7358902005179997E-2</c:v>
                      </c:pt>
                      <c:pt idx="78">
                        <c:v>9.7222197622286802E-2</c:v>
                      </c:pt>
                      <c:pt idx="79">
                        <c:v>0.109420451973701</c:v>
                      </c:pt>
                      <c:pt idx="80">
                        <c:v>0.126170825389784</c:v>
                      </c:pt>
                      <c:pt idx="81">
                        <c:v>0.14702005074171901</c:v>
                      </c:pt>
                      <c:pt idx="82">
                        <c:v>0.16711646689092199</c:v>
                      </c:pt>
                      <c:pt idx="83">
                        <c:v>0.185166233083701</c:v>
                      </c:pt>
                      <c:pt idx="84">
                        <c:v>0.201251295237902</c:v>
                      </c:pt>
                      <c:pt idx="85">
                        <c:v>0.22341299969237599</c:v>
                      </c:pt>
                      <c:pt idx="86">
                        <c:v>0.25128736108981897</c:v>
                      </c:pt>
                      <c:pt idx="87">
                        <c:v>0.27242175956242798</c:v>
                      </c:pt>
                      <c:pt idx="88">
                        <c:v>0.293389797695357</c:v>
                      </c:pt>
                      <c:pt idx="89">
                        <c:v>0.31864155226994101</c:v>
                      </c:pt>
                      <c:pt idx="90">
                        <c:v>0.34737163796222398</c:v>
                      </c:pt>
                      <c:pt idx="91">
                        <c:v>0.37138412161224799</c:v>
                      </c:pt>
                      <c:pt idx="92">
                        <c:v>0.39786769035187203</c:v>
                      </c:pt>
                      <c:pt idx="93">
                        <c:v>0.42531341199994399</c:v>
                      </c:pt>
                      <c:pt idx="94">
                        <c:v>0.44470060671851902</c:v>
                      </c:pt>
                      <c:pt idx="95">
                        <c:v>0.45481525554869601</c:v>
                      </c:pt>
                      <c:pt idx="96">
                        <c:v>0.47748970775856903</c:v>
                      </c:pt>
                      <c:pt idx="97">
                        <c:v>0.50920515494602103</c:v>
                      </c:pt>
                      <c:pt idx="98">
                        <c:v>0.53831232808374097</c:v>
                      </c:pt>
                      <c:pt idx="99">
                        <c:v>0.56827631819420599</c:v>
                      </c:pt>
                      <c:pt idx="100">
                        <c:v>0.60070877790154698</c:v>
                      </c:pt>
                      <c:pt idx="101">
                        <c:v>0.63500743274554705</c:v>
                      </c:pt>
                      <c:pt idx="102">
                        <c:v>0.66316731182817101</c:v>
                      </c:pt>
                      <c:pt idx="103">
                        <c:v>0.68987893349268503</c:v>
                      </c:pt>
                      <c:pt idx="104">
                        <c:v>0.71590220007664496</c:v>
                      </c:pt>
                      <c:pt idx="105">
                        <c:v>0.73529250213887098</c:v>
                      </c:pt>
                      <c:pt idx="106">
                        <c:v>0.75836079347260399</c:v>
                      </c:pt>
                      <c:pt idx="107">
                        <c:v>0.78292241392260997</c:v>
                      </c:pt>
                      <c:pt idx="108">
                        <c:v>0.80579737426322795</c:v>
                      </c:pt>
                      <c:pt idx="109">
                        <c:v>0.823736126925253</c:v>
                      </c:pt>
                      <c:pt idx="110">
                        <c:v>0.83701787938602401</c:v>
                      </c:pt>
                      <c:pt idx="111">
                        <c:v>0.85176806821604401</c:v>
                      </c:pt>
                      <c:pt idx="112">
                        <c:v>0.86527891540233504</c:v>
                      </c:pt>
                      <c:pt idx="113">
                        <c:v>0.87431659298542497</c:v>
                      </c:pt>
                      <c:pt idx="114">
                        <c:v>0.883196499076779</c:v>
                      </c:pt>
                      <c:pt idx="115">
                        <c:v>0.89241691536254397</c:v>
                      </c:pt>
                      <c:pt idx="116">
                        <c:v>0.90443702717072005</c:v>
                      </c:pt>
                      <c:pt idx="117">
                        <c:v>0.90982067568096603</c:v>
                      </c:pt>
                      <c:pt idx="118">
                        <c:v>0.91098087914108605</c:v>
                      </c:pt>
                      <c:pt idx="119">
                        <c:v>0.91726821694395599</c:v>
                      </c:pt>
                      <c:pt idx="120">
                        <c:v>0.92740707900488595</c:v>
                      </c:pt>
                      <c:pt idx="121">
                        <c:v>0.93242604658654005</c:v>
                      </c:pt>
                      <c:pt idx="122">
                        <c:v>0.93349048360638998</c:v>
                      </c:pt>
                      <c:pt idx="123">
                        <c:v>0.92938169504269497</c:v>
                      </c:pt>
                      <c:pt idx="124">
                        <c:v>0.932750525037643</c:v>
                      </c:pt>
                      <c:pt idx="125">
                        <c:v>0.94016599791966704</c:v>
                      </c:pt>
                      <c:pt idx="126">
                        <c:v>0.94456025185169501</c:v>
                      </c:pt>
                      <c:pt idx="127">
                        <c:v>0.94686919605497499</c:v>
                      </c:pt>
                      <c:pt idx="128">
                        <c:v>0.94563320608373103</c:v>
                      </c:pt>
                      <c:pt idx="129">
                        <c:v>0.94788894347785402</c:v>
                      </c:pt>
                      <c:pt idx="130">
                        <c:v>0.95153616401522201</c:v>
                      </c:pt>
                      <c:pt idx="131">
                        <c:v>0.95521245776352603</c:v>
                      </c:pt>
                      <c:pt idx="132">
                        <c:v>0.96216012622050995</c:v>
                      </c:pt>
                      <c:pt idx="133">
                        <c:v>0.96525442679834095</c:v>
                      </c:pt>
                      <c:pt idx="134">
                        <c:v>0.96775407055614204</c:v>
                      </c:pt>
                      <c:pt idx="135">
                        <c:v>0.96791369417820206</c:v>
                      </c:pt>
                      <c:pt idx="136">
                        <c:v>0.97674380287904194</c:v>
                      </c:pt>
                      <c:pt idx="137">
                        <c:v>0.982760556751749</c:v>
                      </c:pt>
                      <c:pt idx="138">
                        <c:v>0.98213630244345396</c:v>
                      </c:pt>
                      <c:pt idx="139">
                        <c:v>0.984675887009547</c:v>
                      </c:pt>
                      <c:pt idx="140">
                        <c:v>0.98958783400294603</c:v>
                      </c:pt>
                      <c:pt idx="141">
                        <c:v>0.99319413767623299</c:v>
                      </c:pt>
                      <c:pt idx="142">
                        <c:v>0.99791818973987001</c:v>
                      </c:pt>
                      <c:pt idx="143">
                        <c:v>1</c:v>
                      </c:pt>
                      <c:pt idx="144">
                        <c:v>0.998131288238709</c:v>
                      </c:pt>
                      <c:pt idx="145">
                        <c:v>0.99669941034273202</c:v>
                      </c:pt>
                      <c:pt idx="146">
                        <c:v>0.99321635719411605</c:v>
                      </c:pt>
                      <c:pt idx="147">
                        <c:v>0.99057148671436901</c:v>
                      </c:pt>
                      <c:pt idx="148">
                        <c:v>0.99085807098965695</c:v>
                      </c:pt>
                      <c:pt idx="149">
                        <c:v>0.98974566615928505</c:v>
                      </c:pt>
                      <c:pt idx="150">
                        <c:v>0.98735928183363297</c:v>
                      </c:pt>
                      <c:pt idx="151">
                        <c:v>0.98496812354010399</c:v>
                      </c:pt>
                      <c:pt idx="152">
                        <c:v>0.98243333909810404</c:v>
                      </c:pt>
                      <c:pt idx="153">
                        <c:v>0.97633443247962604</c:v>
                      </c:pt>
                      <c:pt idx="154">
                        <c:v>0.96971118672859302</c:v>
                      </c:pt>
                      <c:pt idx="155">
                        <c:v>0.96354635859590299</c:v>
                      </c:pt>
                      <c:pt idx="156">
                        <c:v>0.95619057319705403</c:v>
                      </c:pt>
                      <c:pt idx="157">
                        <c:v>0.94543032161873197</c:v>
                      </c:pt>
                      <c:pt idx="158">
                        <c:v>0.93611309142519805</c:v>
                      </c:pt>
                      <c:pt idx="159">
                        <c:v>0.92188316912426904</c:v>
                      </c:pt>
                      <c:pt idx="160">
                        <c:v>0.90786025251392399</c:v>
                      </c:pt>
                      <c:pt idx="161">
                        <c:v>0.89425946494966102</c:v>
                      </c:pt>
                      <c:pt idx="162">
                        <c:v>0.87790271572374501</c:v>
                      </c:pt>
                      <c:pt idx="163">
                        <c:v>0.86129540675052096</c:v>
                      </c:pt>
                      <c:pt idx="164">
                        <c:v>0.84287549743272905</c:v>
                      </c:pt>
                      <c:pt idx="165">
                        <c:v>0.82577792852302101</c:v>
                      </c:pt>
                      <c:pt idx="166">
                        <c:v>0.80523602398596195</c:v>
                      </c:pt>
                      <c:pt idx="167">
                        <c:v>0.783983121525619</c:v>
                      </c:pt>
                      <c:pt idx="168">
                        <c:v>0.76557035090024395</c:v>
                      </c:pt>
                      <c:pt idx="169">
                        <c:v>0.74851669074292304</c:v>
                      </c:pt>
                      <c:pt idx="170">
                        <c:v>0.72822956804460004</c:v>
                      </c:pt>
                      <c:pt idx="171">
                        <c:v>0.707271116868053</c:v>
                      </c:pt>
                      <c:pt idx="172">
                        <c:v>0.68574353185650405</c:v>
                      </c:pt>
                      <c:pt idx="173">
                        <c:v>0.66410370962422705</c:v>
                      </c:pt>
                      <c:pt idx="174">
                        <c:v>0.64098194083776405</c:v>
                      </c:pt>
                      <c:pt idx="175">
                        <c:v>0.61978622053747601</c:v>
                      </c:pt>
                      <c:pt idx="176">
                        <c:v>0.59941125671134299</c:v>
                      </c:pt>
                      <c:pt idx="177">
                        <c:v>0.57867456030523601</c:v>
                      </c:pt>
                      <c:pt idx="178">
                        <c:v>0.55701365396017499</c:v>
                      </c:pt>
                      <c:pt idx="179">
                        <c:v>0.53829996361502397</c:v>
                      </c:pt>
                      <c:pt idx="180">
                        <c:v>0.51907002941425295</c:v>
                      </c:pt>
                      <c:pt idx="181">
                        <c:v>0.49810702993011102</c:v>
                      </c:pt>
                      <c:pt idx="182">
                        <c:v>0.47919170800300098</c:v>
                      </c:pt>
                      <c:pt idx="183">
                        <c:v>0.46061601448363398</c:v>
                      </c:pt>
                      <c:pt idx="184">
                        <c:v>0.44164973677580999</c:v>
                      </c:pt>
                      <c:pt idx="185">
                        <c:v>0.42639829039512001</c:v>
                      </c:pt>
                      <c:pt idx="186">
                        <c:v>0.41328871117510602</c:v>
                      </c:pt>
                      <c:pt idx="187">
                        <c:v>0.39754590189969402</c:v>
                      </c:pt>
                      <c:pt idx="188">
                        <c:v>0.38357962745039298</c:v>
                      </c:pt>
                      <c:pt idx="189">
                        <c:v>0.37194815382392699</c:v>
                      </c:pt>
                      <c:pt idx="190">
                        <c:v>0.35985557532567602</c:v>
                      </c:pt>
                      <c:pt idx="191">
                        <c:v>0.34953252943477398</c:v>
                      </c:pt>
                      <c:pt idx="192">
                        <c:v>0.33950311206997902</c:v>
                      </c:pt>
                      <c:pt idx="193">
                        <c:v>0.32834379937549402</c:v>
                      </c:pt>
                      <c:pt idx="194">
                        <c:v>0.31875874919798503</c:v>
                      </c:pt>
                      <c:pt idx="195">
                        <c:v>0.311438797113956</c:v>
                      </c:pt>
                      <c:pt idx="196">
                        <c:v>0.30277913800600098</c:v>
                      </c:pt>
                      <c:pt idx="197">
                        <c:v>0.29514328441641802</c:v>
                      </c:pt>
                      <c:pt idx="198">
                        <c:v>0.28888118598704998</c:v>
                      </c:pt>
                      <c:pt idx="199">
                        <c:v>0.28181928782291299</c:v>
                      </c:pt>
                      <c:pt idx="200">
                        <c:v>0.27561790180719298</c:v>
                      </c:pt>
                      <c:pt idx="201">
                        <c:v>0.27120941695490902</c:v>
                      </c:pt>
                      <c:pt idx="202">
                        <c:v>0.26600616340928002</c:v>
                      </c:pt>
                      <c:pt idx="203">
                        <c:v>0.26157913393813298</c:v>
                      </c:pt>
                      <c:pt idx="204">
                        <c:v>0.25732450840013099</c:v>
                      </c:pt>
                      <c:pt idx="205">
                        <c:v>0.253547575216796</c:v>
                      </c:pt>
                      <c:pt idx="206">
                        <c:v>0.24941233042838201</c:v>
                      </c:pt>
                      <c:pt idx="207">
                        <c:v>0.24665180818902399</c:v>
                      </c:pt>
                      <c:pt idx="208">
                        <c:v>0.24229677335976199</c:v>
                      </c:pt>
                      <c:pt idx="209">
                        <c:v>0.238869608900042</c:v>
                      </c:pt>
                      <c:pt idx="210">
                        <c:v>0.236876016817792</c:v>
                      </c:pt>
                      <c:pt idx="211">
                        <c:v>0.234826435581066</c:v>
                      </c:pt>
                      <c:pt idx="212">
                        <c:v>0.23348202053380299</c:v>
                      </c:pt>
                      <c:pt idx="213">
                        <c:v>0.23240525220571101</c:v>
                      </c:pt>
                      <c:pt idx="214">
                        <c:v>0.23049996274512</c:v>
                      </c:pt>
                      <c:pt idx="215">
                        <c:v>0.22749752218236099</c:v>
                      </c:pt>
                      <c:pt idx="216">
                        <c:v>0.222745037877906</c:v>
                      </c:pt>
                      <c:pt idx="217">
                        <c:v>0.22150267666833501</c:v>
                      </c:pt>
                      <c:pt idx="218">
                        <c:v>0.21971348063339299</c:v>
                      </c:pt>
                      <c:pt idx="219">
                        <c:v>0.21836571527350801</c:v>
                      </c:pt>
                      <c:pt idx="220">
                        <c:v>0.217205645794111</c:v>
                      </c:pt>
                      <c:pt idx="221">
                        <c:v>0.216796360437608</c:v>
                      </c:pt>
                      <c:pt idx="222">
                        <c:v>0.21682855844277099</c:v>
                      </c:pt>
                      <c:pt idx="223">
                        <c:v>0.21476084996443801</c:v>
                      </c:pt>
                      <c:pt idx="224">
                        <c:v>0.212648623064565</c:v>
                      </c:pt>
                      <c:pt idx="225">
                        <c:v>0.211332907213343</c:v>
                      </c:pt>
                      <c:pt idx="226">
                        <c:v>0.20961901111391501</c:v>
                      </c:pt>
                      <c:pt idx="227">
                        <c:v>0.208042822843445</c:v>
                      </c:pt>
                      <c:pt idx="228">
                        <c:v>0.20790476712850101</c:v>
                      </c:pt>
                      <c:pt idx="229">
                        <c:v>0.20661255673866999</c:v>
                      </c:pt>
                      <c:pt idx="230">
                        <c:v>0.205448861609282</c:v>
                      </c:pt>
                      <c:pt idx="231">
                        <c:v>0.20498571855737399</c:v>
                      </c:pt>
                      <c:pt idx="232">
                        <c:v>0.204264414740467</c:v>
                      </c:pt>
                      <c:pt idx="233">
                        <c:v>0.204083051926467</c:v>
                      </c:pt>
                      <c:pt idx="234">
                        <c:v>0.201942495408933</c:v>
                      </c:pt>
                      <c:pt idx="235">
                        <c:v>0.20167393030467501</c:v>
                      </c:pt>
                      <c:pt idx="236">
                        <c:v>0.201712998327684</c:v>
                      </c:pt>
                      <c:pt idx="237">
                        <c:v>0.20131472004210399</c:v>
                      </c:pt>
                      <c:pt idx="238">
                        <c:v>0.19963037646176701</c:v>
                      </c:pt>
                      <c:pt idx="239">
                        <c:v>0.19783141260377601</c:v>
                      </c:pt>
                      <c:pt idx="240">
                        <c:v>0.196428874988507</c:v>
                      </c:pt>
                      <c:pt idx="241">
                        <c:v>0.196823414174568</c:v>
                      </c:pt>
                      <c:pt idx="242">
                        <c:v>0.197094729491503</c:v>
                      </c:pt>
                      <c:pt idx="243">
                        <c:v>0.19631534544787099</c:v>
                      </c:pt>
                      <c:pt idx="244">
                        <c:v>0.19563799152823499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1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0.13673496571268501</c:v>
                      </c:pt>
                      <c:pt idx="1">
                        <c:v>0.12154438896735538</c:v>
                      </c:pt>
                      <c:pt idx="2">
                        <c:v>0.10906452683910925</c:v>
                      </c:pt>
                      <c:pt idx="3">
                        <c:v>0.10098021470473563</c:v>
                      </c:pt>
                      <c:pt idx="4">
                        <c:v>8.4619074956177751E-2</c:v>
                      </c:pt>
                      <c:pt idx="5">
                        <c:v>7.6277830161705001E-2</c:v>
                      </c:pt>
                      <c:pt idx="6">
                        <c:v>6.7350632275110872E-2</c:v>
                      </c:pt>
                      <c:pt idx="7">
                        <c:v>5.4742784663338248E-2</c:v>
                      </c:pt>
                      <c:pt idx="8">
                        <c:v>4.1766375596636499E-2</c:v>
                      </c:pt>
                      <c:pt idx="9">
                        <c:v>4.1967037358788373E-2</c:v>
                      </c:pt>
                      <c:pt idx="10">
                        <c:v>4.2435186641758882E-2</c:v>
                      </c:pt>
                      <c:pt idx="11">
                        <c:v>3.4950951283780625E-2</c:v>
                      </c:pt>
                      <c:pt idx="12">
                        <c:v>2.8071517960124876E-2</c:v>
                      </c:pt>
                      <c:pt idx="13">
                        <c:v>3.0948268765593874E-2</c:v>
                      </c:pt>
                      <c:pt idx="14">
                        <c:v>2.5459674509607622E-2</c:v>
                      </c:pt>
                      <c:pt idx="15">
                        <c:v>1.7238012313407627E-2</c:v>
                      </c:pt>
                      <c:pt idx="16">
                        <c:v>1.7346461277874377E-2</c:v>
                      </c:pt>
                      <c:pt idx="17">
                        <c:v>1.4444461743415377E-2</c:v>
                      </c:pt>
                      <c:pt idx="18">
                        <c:v>1.5465517561251876E-2</c:v>
                      </c:pt>
                      <c:pt idx="19">
                        <c:v>1.7235166357418875E-2</c:v>
                      </c:pt>
                      <c:pt idx="20">
                        <c:v>1.3789461254097751E-2</c:v>
                      </c:pt>
                      <c:pt idx="21">
                        <c:v>9.304391655861213E-3</c:v>
                      </c:pt>
                      <c:pt idx="22">
                        <c:v>1.3257665187375124E-2</c:v>
                      </c:pt>
                      <c:pt idx="23">
                        <c:v>1.7253324280018623E-2</c:v>
                      </c:pt>
                      <c:pt idx="24">
                        <c:v>1.5610547248678001E-2</c:v>
                      </c:pt>
                      <c:pt idx="25">
                        <c:v>1.6872917602771001E-2</c:v>
                      </c:pt>
                      <c:pt idx="26">
                        <c:v>2.2378362138352127E-2</c:v>
                      </c:pt>
                      <c:pt idx="27">
                        <c:v>2.4237174381070876E-2</c:v>
                      </c:pt>
                      <c:pt idx="28">
                        <c:v>2.1651693470006249E-2</c:v>
                      </c:pt>
                      <c:pt idx="29">
                        <c:v>1.77674761065355E-2</c:v>
                      </c:pt>
                      <c:pt idx="30">
                        <c:v>2.1473913287409375E-2</c:v>
                      </c:pt>
                      <c:pt idx="31">
                        <c:v>1.1597177779532362E-2</c:v>
                      </c:pt>
                      <c:pt idx="32">
                        <c:v>7.2568627905625748E-3</c:v>
                      </c:pt>
                      <c:pt idx="33">
                        <c:v>8.4358676970396375E-3</c:v>
                      </c:pt>
                      <c:pt idx="34">
                        <c:v>1.7517035980627874E-2</c:v>
                      </c:pt>
                      <c:pt idx="35">
                        <c:v>1.8918413791614127E-2</c:v>
                      </c:pt>
                      <c:pt idx="36">
                        <c:v>1.8512100829283375E-2</c:v>
                      </c:pt>
                      <c:pt idx="37">
                        <c:v>2.5921550443468999E-2</c:v>
                      </c:pt>
                      <c:pt idx="38">
                        <c:v>3.6542960716261251E-2</c:v>
                      </c:pt>
                      <c:pt idx="39">
                        <c:v>2.3907606764368747E-2</c:v>
                      </c:pt>
                      <c:pt idx="40">
                        <c:v>1.8423950130660123E-2</c:v>
                      </c:pt>
                      <c:pt idx="41">
                        <c:v>1.6189924481912622E-2</c:v>
                      </c:pt>
                      <c:pt idx="42">
                        <c:v>1.3107728492414625E-2</c:v>
                      </c:pt>
                      <c:pt idx="43">
                        <c:v>1.1905826290373662E-2</c:v>
                      </c:pt>
                      <c:pt idx="44">
                        <c:v>2.4791117652535125E-2</c:v>
                      </c:pt>
                      <c:pt idx="45">
                        <c:v>3.4075519472626374E-2</c:v>
                      </c:pt>
                      <c:pt idx="46">
                        <c:v>3.2601513180864752E-2</c:v>
                      </c:pt>
                      <c:pt idx="47">
                        <c:v>3.0955590173991875E-2</c:v>
                      </c:pt>
                      <c:pt idx="48">
                        <c:v>1.8343154935676374E-2</c:v>
                      </c:pt>
                      <c:pt idx="49">
                        <c:v>9.164017417200538E-3</c:v>
                      </c:pt>
                      <c:pt idx="50">
                        <c:v>6.3706542090261747E-3</c:v>
                      </c:pt>
                      <c:pt idx="51">
                        <c:v>1.8394955304422252E-2</c:v>
                      </c:pt>
                      <c:pt idx="52">
                        <c:v>3.2121485738864752E-2</c:v>
                      </c:pt>
                      <c:pt idx="53">
                        <c:v>3.2968570513946249E-2</c:v>
                      </c:pt>
                      <c:pt idx="54">
                        <c:v>4.1741699918902003E-2</c:v>
                      </c:pt>
                      <c:pt idx="55">
                        <c:v>5.1857578025459247E-2</c:v>
                      </c:pt>
                      <c:pt idx="56">
                        <c:v>4.1454641164815245E-2</c:v>
                      </c:pt>
                      <c:pt idx="57">
                        <c:v>2.7010666267334248E-2</c:v>
                      </c:pt>
                      <c:pt idx="58">
                        <c:v>2.094726148248325E-2</c:v>
                      </c:pt>
                      <c:pt idx="59">
                        <c:v>2.2299626516582124E-2</c:v>
                      </c:pt>
                      <c:pt idx="60">
                        <c:v>3.6697320825820376E-2</c:v>
                      </c:pt>
                      <c:pt idx="61">
                        <c:v>5.3144420575145124E-2</c:v>
                      </c:pt>
                      <c:pt idx="62">
                        <c:v>4.6995456463236503E-2</c:v>
                      </c:pt>
                      <c:pt idx="63">
                        <c:v>3.6887984094464997E-2</c:v>
                      </c:pt>
                      <c:pt idx="64">
                        <c:v>4.6512491860431368E-2</c:v>
                      </c:pt>
                      <c:pt idx="65">
                        <c:v>4.2088226313489248E-2</c:v>
                      </c:pt>
                      <c:pt idx="66">
                        <c:v>4.504848772860362E-2</c:v>
                      </c:pt>
                      <c:pt idx="67">
                        <c:v>4.5034916764376751E-2</c:v>
                      </c:pt>
                      <c:pt idx="68">
                        <c:v>4.7618508917466752E-2</c:v>
                      </c:pt>
                      <c:pt idx="69">
                        <c:v>5.4432289975581374E-2</c:v>
                      </c:pt>
                      <c:pt idx="70">
                        <c:v>6.133921399046325E-2</c:v>
                      </c:pt>
                      <c:pt idx="71">
                        <c:v>7.0772627819501999E-2</c:v>
                      </c:pt>
                      <c:pt idx="72">
                        <c:v>6.8055784198796751E-2</c:v>
                      </c:pt>
                      <c:pt idx="73">
                        <c:v>5.9409659949490004E-2</c:v>
                      </c:pt>
                      <c:pt idx="74">
                        <c:v>7.9999645745126371E-2</c:v>
                      </c:pt>
                      <c:pt idx="75">
                        <c:v>8.8564790811209243E-2</c:v>
                      </c:pt>
                      <c:pt idx="76">
                        <c:v>9.9335615224345752E-2</c:v>
                      </c:pt>
                      <c:pt idx="77">
                        <c:v>0.10919862750647499</c:v>
                      </c:pt>
                      <c:pt idx="78">
                        <c:v>0.1215277470278585</c:v>
                      </c:pt>
                      <c:pt idx="79">
                        <c:v>0.13677556496712626</c:v>
                      </c:pt>
                      <c:pt idx="80">
                        <c:v>0.15771353173722999</c:v>
                      </c:pt>
                      <c:pt idx="81">
                        <c:v>0.18377506342714875</c:v>
                      </c:pt>
                      <c:pt idx="82">
                        <c:v>0.20889558361365249</c:v>
                      </c:pt>
                      <c:pt idx="83">
                        <c:v>0.23145779135462624</c:v>
                      </c:pt>
                      <c:pt idx="84">
                        <c:v>0.25156411904737752</c:v>
                      </c:pt>
                      <c:pt idx="85">
                        <c:v>0.27926624961546997</c:v>
                      </c:pt>
                      <c:pt idx="86">
                        <c:v>0.31410920136227372</c:v>
                      </c:pt>
                      <c:pt idx="87">
                        <c:v>0.340527199453035</c:v>
                      </c:pt>
                      <c:pt idx="88">
                        <c:v>0.36673724711919625</c:v>
                      </c:pt>
                      <c:pt idx="89">
                        <c:v>0.39830194033742627</c:v>
                      </c:pt>
                      <c:pt idx="90">
                        <c:v>0.43421454745277999</c:v>
                      </c:pt>
                      <c:pt idx="91">
                        <c:v>0.46423015201530998</c:v>
                      </c:pt>
                      <c:pt idx="92">
                        <c:v>0.49733461293984005</c:v>
                      </c:pt>
                      <c:pt idx="93">
                        <c:v>0.53164176499992999</c:v>
                      </c:pt>
                      <c:pt idx="94">
                        <c:v>0.55587575839814873</c:v>
                      </c:pt>
                      <c:pt idx="95">
                        <c:v>0.56851906943587005</c:v>
                      </c:pt>
                      <c:pt idx="96">
                        <c:v>0.59686213469821126</c:v>
                      </c:pt>
                      <c:pt idx="97">
                        <c:v>0.63650644368252629</c:v>
                      </c:pt>
                      <c:pt idx="98">
                        <c:v>0.67289041010467621</c:v>
                      </c:pt>
                      <c:pt idx="99">
                        <c:v>0.71034539774275751</c:v>
                      </c:pt>
                      <c:pt idx="100">
                        <c:v>0.75088597237693366</c:v>
                      </c:pt>
                      <c:pt idx="101">
                        <c:v>0.79375929093193376</c:v>
                      </c:pt>
                      <c:pt idx="102">
                        <c:v>0.82895913978521374</c:v>
                      </c:pt>
                      <c:pt idx="103">
                        <c:v>0.86234866686585632</c:v>
                      </c:pt>
                      <c:pt idx="104">
                        <c:v>0.89487775009580617</c:v>
                      </c:pt>
                      <c:pt idx="105">
                        <c:v>0.91911562767358879</c:v>
                      </c:pt>
                      <c:pt idx="106">
                        <c:v>0.94795099184075493</c:v>
                      </c:pt>
                      <c:pt idx="107">
                        <c:v>0.97865301740326249</c:v>
                      </c:pt>
                      <c:pt idx="108">
                        <c:v>1.007246717829035</c:v>
                      </c:pt>
                      <c:pt idx="109">
                        <c:v>1.0296701586565662</c:v>
                      </c:pt>
                      <c:pt idx="110">
                        <c:v>1.0462723492325301</c:v>
                      </c:pt>
                      <c:pt idx="111">
                        <c:v>1.0647100852700551</c:v>
                      </c:pt>
                      <c:pt idx="112">
                        <c:v>1.0815986442529189</c:v>
                      </c:pt>
                      <c:pt idx="113">
                        <c:v>1.0928957412317812</c:v>
                      </c:pt>
                      <c:pt idx="114">
                        <c:v>1.1039956238459738</c:v>
                      </c:pt>
                      <c:pt idx="115">
                        <c:v>1.11552114420318</c:v>
                      </c:pt>
                      <c:pt idx="116">
                        <c:v>1.1305462839634002</c:v>
                      </c:pt>
                      <c:pt idx="117">
                        <c:v>1.1372758446012075</c:v>
                      </c:pt>
                      <c:pt idx="118">
                        <c:v>1.1387260989263575</c:v>
                      </c:pt>
                      <c:pt idx="119">
                        <c:v>1.1465852711799449</c:v>
                      </c:pt>
                      <c:pt idx="120">
                        <c:v>1.1592588487561075</c:v>
                      </c:pt>
                      <c:pt idx="121">
                        <c:v>1.165532558233175</c:v>
                      </c:pt>
                      <c:pt idx="122">
                        <c:v>1.1668631045079874</c:v>
                      </c:pt>
                      <c:pt idx="123">
                        <c:v>1.1617271188033687</c:v>
                      </c:pt>
                      <c:pt idx="124">
                        <c:v>1.1659381562970537</c:v>
                      </c:pt>
                      <c:pt idx="125">
                        <c:v>1.1752074973995839</c:v>
                      </c:pt>
                      <c:pt idx="126">
                        <c:v>1.1807003148146187</c:v>
                      </c:pt>
                      <c:pt idx="127">
                        <c:v>1.1835864950687187</c:v>
                      </c:pt>
                      <c:pt idx="128">
                        <c:v>1.1820415076046638</c:v>
                      </c:pt>
                      <c:pt idx="129">
                        <c:v>1.1848611793473176</c:v>
                      </c:pt>
                      <c:pt idx="130">
                        <c:v>1.1894202050190275</c:v>
                      </c:pt>
                      <c:pt idx="131">
                        <c:v>1.1940155722044075</c:v>
                      </c:pt>
                      <c:pt idx="132">
                        <c:v>1.2027001577756375</c:v>
                      </c:pt>
                      <c:pt idx="133">
                        <c:v>1.2065680334979261</c:v>
                      </c:pt>
                      <c:pt idx="134">
                        <c:v>1.2096925881951774</c:v>
                      </c:pt>
                      <c:pt idx="135">
                        <c:v>1.2098921177227526</c:v>
                      </c:pt>
                      <c:pt idx="136">
                        <c:v>1.2209297535988024</c:v>
                      </c:pt>
                      <c:pt idx="137">
                        <c:v>1.2284506959396864</c:v>
                      </c:pt>
                      <c:pt idx="138">
                        <c:v>1.2276703780543174</c:v>
                      </c:pt>
                      <c:pt idx="139">
                        <c:v>1.2308448587619338</c:v>
                      </c:pt>
                      <c:pt idx="140">
                        <c:v>1.2369847925036825</c:v>
                      </c:pt>
                      <c:pt idx="141">
                        <c:v>1.2414926720952912</c:v>
                      </c:pt>
                      <c:pt idx="142">
                        <c:v>1.2473977371748375</c:v>
                      </c:pt>
                      <c:pt idx="143">
                        <c:v>1.25</c:v>
                      </c:pt>
                      <c:pt idx="144">
                        <c:v>1.2476641102983863</c:v>
                      </c:pt>
                      <c:pt idx="145">
                        <c:v>1.245874262928415</c:v>
                      </c:pt>
                      <c:pt idx="146">
                        <c:v>1.241520446492645</c:v>
                      </c:pt>
                      <c:pt idx="147">
                        <c:v>1.2382143583929612</c:v>
                      </c:pt>
                      <c:pt idx="148">
                        <c:v>1.2385725887370711</c:v>
                      </c:pt>
                      <c:pt idx="149">
                        <c:v>1.2371820826991062</c:v>
                      </c:pt>
                      <c:pt idx="150">
                        <c:v>1.2341991022920413</c:v>
                      </c:pt>
                      <c:pt idx="151">
                        <c:v>1.2312101544251299</c:v>
                      </c:pt>
                      <c:pt idx="152">
                        <c:v>1.2280416738726301</c:v>
                      </c:pt>
                      <c:pt idx="153">
                        <c:v>1.2204180405995326</c:v>
                      </c:pt>
                      <c:pt idx="154">
                        <c:v>1.2121389834107412</c:v>
                      </c:pt>
                      <c:pt idx="155">
                        <c:v>1.2044329482448788</c:v>
                      </c:pt>
                      <c:pt idx="156">
                        <c:v>1.1952382164963176</c:v>
                      </c:pt>
                      <c:pt idx="157">
                        <c:v>1.181787902023415</c:v>
                      </c:pt>
                      <c:pt idx="158">
                        <c:v>1.1701413642814975</c:v>
                      </c:pt>
                      <c:pt idx="159">
                        <c:v>1.1523539614053364</c:v>
                      </c:pt>
                      <c:pt idx="160">
                        <c:v>1.1348253156424051</c:v>
                      </c:pt>
                      <c:pt idx="161">
                        <c:v>1.1178243311870764</c:v>
                      </c:pt>
                      <c:pt idx="162">
                        <c:v>1.0973783946546813</c:v>
                      </c:pt>
                      <c:pt idx="163">
                        <c:v>1.0766192584381513</c:v>
                      </c:pt>
                      <c:pt idx="164">
                        <c:v>1.0535943717909113</c:v>
                      </c:pt>
                      <c:pt idx="165">
                        <c:v>1.0322224106537763</c:v>
                      </c:pt>
                      <c:pt idx="166">
                        <c:v>1.0065450299824525</c:v>
                      </c:pt>
                      <c:pt idx="167">
                        <c:v>0.97997890190702375</c:v>
                      </c:pt>
                      <c:pt idx="168">
                        <c:v>0.9569629386253049</c:v>
                      </c:pt>
                      <c:pt idx="169">
                        <c:v>0.93564586342865375</c:v>
                      </c:pt>
                      <c:pt idx="170">
                        <c:v>0.91028696005575005</c:v>
                      </c:pt>
                      <c:pt idx="171">
                        <c:v>0.88408889608506624</c:v>
                      </c:pt>
                      <c:pt idx="172">
                        <c:v>0.85717941482063009</c:v>
                      </c:pt>
                      <c:pt idx="173">
                        <c:v>0.83012963703028375</c:v>
                      </c:pt>
                      <c:pt idx="174">
                        <c:v>0.80122742604720509</c:v>
                      </c:pt>
                      <c:pt idx="175">
                        <c:v>0.77473277567184495</c:v>
                      </c:pt>
                      <c:pt idx="176">
                        <c:v>0.74926407088917868</c:v>
                      </c:pt>
                      <c:pt idx="177">
                        <c:v>0.72334320038154498</c:v>
                      </c:pt>
                      <c:pt idx="178">
                        <c:v>0.69626706745021871</c:v>
                      </c:pt>
                      <c:pt idx="179">
                        <c:v>0.67287495451877999</c:v>
                      </c:pt>
                      <c:pt idx="180">
                        <c:v>0.64883753676781619</c:v>
                      </c:pt>
                      <c:pt idx="181">
                        <c:v>0.62263378741263875</c:v>
                      </c:pt>
                      <c:pt idx="182">
                        <c:v>0.59898963500375124</c:v>
                      </c:pt>
                      <c:pt idx="183">
                        <c:v>0.57577001810454242</c:v>
                      </c:pt>
                      <c:pt idx="184">
                        <c:v>0.55206217096976251</c:v>
                      </c:pt>
                      <c:pt idx="185">
                        <c:v>0.53299786299390006</c:v>
                      </c:pt>
                      <c:pt idx="186">
                        <c:v>0.51661088896888252</c:v>
                      </c:pt>
                      <c:pt idx="187">
                        <c:v>0.49693237737461754</c:v>
                      </c:pt>
                      <c:pt idx="188">
                        <c:v>0.47947453431299125</c:v>
                      </c:pt>
                      <c:pt idx="189">
                        <c:v>0.46493519227990876</c:v>
                      </c:pt>
                      <c:pt idx="190">
                        <c:v>0.44981946915709503</c:v>
                      </c:pt>
                      <c:pt idx="191">
                        <c:v>0.43691566179346747</c:v>
                      </c:pt>
                      <c:pt idx="192">
                        <c:v>0.42437889008747376</c:v>
                      </c:pt>
                      <c:pt idx="193">
                        <c:v>0.41042974921936753</c:v>
                      </c:pt>
                      <c:pt idx="194">
                        <c:v>0.3984484364974813</c:v>
                      </c:pt>
                      <c:pt idx="195">
                        <c:v>0.38929849639244501</c:v>
                      </c:pt>
                      <c:pt idx="196">
                        <c:v>0.37847392250750123</c:v>
                      </c:pt>
                      <c:pt idx="197">
                        <c:v>0.36892910552052249</c:v>
                      </c:pt>
                      <c:pt idx="198">
                        <c:v>0.36110148248381246</c:v>
                      </c:pt>
                      <c:pt idx="199">
                        <c:v>0.35227410977864126</c:v>
                      </c:pt>
                      <c:pt idx="200">
                        <c:v>0.34452237725899121</c:v>
                      </c:pt>
                      <c:pt idx="201">
                        <c:v>0.33901177119363629</c:v>
                      </c:pt>
                      <c:pt idx="202">
                        <c:v>0.33250770426160003</c:v>
                      </c:pt>
                      <c:pt idx="203">
                        <c:v>0.32697391742266624</c:v>
                      </c:pt>
                      <c:pt idx="204">
                        <c:v>0.32165563550016374</c:v>
                      </c:pt>
                      <c:pt idx="205">
                        <c:v>0.31693446902099498</c:v>
                      </c:pt>
                      <c:pt idx="206">
                        <c:v>0.3117654130354775</c:v>
                      </c:pt>
                      <c:pt idx="207">
                        <c:v>0.30831476023628002</c:v>
                      </c:pt>
                      <c:pt idx="208">
                        <c:v>0.30287096669970248</c:v>
                      </c:pt>
                      <c:pt idx="209">
                        <c:v>0.29858701112505248</c:v>
                      </c:pt>
                      <c:pt idx="210">
                        <c:v>0.29609502102224</c:v>
                      </c:pt>
                      <c:pt idx="211">
                        <c:v>0.29353304447633249</c:v>
                      </c:pt>
                      <c:pt idx="212">
                        <c:v>0.29185252566725373</c:v>
                      </c:pt>
                      <c:pt idx="213">
                        <c:v>0.29050656525713875</c:v>
                      </c:pt>
                      <c:pt idx="214">
                        <c:v>0.28812495343139999</c:v>
                      </c:pt>
                      <c:pt idx="215">
                        <c:v>0.28437190272795126</c:v>
                      </c:pt>
                      <c:pt idx="216">
                        <c:v>0.27843129734738248</c:v>
                      </c:pt>
                      <c:pt idx="217">
                        <c:v>0.27687834583541876</c:v>
                      </c:pt>
                      <c:pt idx="218">
                        <c:v>0.27464185079174125</c:v>
                      </c:pt>
                      <c:pt idx="219">
                        <c:v>0.27295714409188498</c:v>
                      </c:pt>
                      <c:pt idx="220">
                        <c:v>0.27150705724263874</c:v>
                      </c:pt>
                      <c:pt idx="221">
                        <c:v>0.27099545054701002</c:v>
                      </c:pt>
                      <c:pt idx="222">
                        <c:v>0.27103569805346373</c:v>
                      </c:pt>
                      <c:pt idx="223">
                        <c:v>0.26845106245554751</c:v>
                      </c:pt>
                      <c:pt idx="224">
                        <c:v>0.26581077883070625</c:v>
                      </c:pt>
                      <c:pt idx="225">
                        <c:v>0.26416613401667877</c:v>
                      </c:pt>
                      <c:pt idx="226">
                        <c:v>0.26202376389239379</c:v>
                      </c:pt>
                      <c:pt idx="227">
                        <c:v>0.26005352855430625</c:v>
                      </c:pt>
                      <c:pt idx="228">
                        <c:v>0.25988095891062624</c:v>
                      </c:pt>
                      <c:pt idx="229">
                        <c:v>0.25826569592333748</c:v>
                      </c:pt>
                      <c:pt idx="230">
                        <c:v>0.2568110770116025</c:v>
                      </c:pt>
                      <c:pt idx="231">
                        <c:v>0.25623214819671747</c:v>
                      </c:pt>
                      <c:pt idx="232">
                        <c:v>0.25533051842558374</c:v>
                      </c:pt>
                      <c:pt idx="233">
                        <c:v>0.25510381490808376</c:v>
                      </c:pt>
                      <c:pt idx="234">
                        <c:v>0.25242811926116626</c:v>
                      </c:pt>
                      <c:pt idx="235">
                        <c:v>0.25209241288084377</c:v>
                      </c:pt>
                      <c:pt idx="236">
                        <c:v>0.25214124790960502</c:v>
                      </c:pt>
                      <c:pt idx="237">
                        <c:v>0.25164340005262997</c:v>
                      </c:pt>
                      <c:pt idx="238">
                        <c:v>0.24953797057720878</c:v>
                      </c:pt>
                      <c:pt idx="239">
                        <c:v>0.24728926575472002</c:v>
                      </c:pt>
                      <c:pt idx="240">
                        <c:v>0.24553609373563376</c:v>
                      </c:pt>
                      <c:pt idx="241">
                        <c:v>0.24602926771820999</c:v>
                      </c:pt>
                      <c:pt idx="242">
                        <c:v>0.24636841186437874</c:v>
                      </c:pt>
                      <c:pt idx="243">
                        <c:v>0.24539418180983874</c:v>
                      </c:pt>
                      <c:pt idx="244">
                        <c:v>0.24454748941029375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8.2040979427611002E-2</c:v>
                      </c:pt>
                      <c:pt idx="1">
                        <c:v>7.2926633380413233E-2</c:v>
                      </c:pt>
                      <c:pt idx="2">
                        <c:v>6.543871610346555E-2</c:v>
                      </c:pt>
                      <c:pt idx="3">
                        <c:v>6.0588128822841383E-2</c:v>
                      </c:pt>
                      <c:pt idx="4">
                        <c:v>5.0771444973706656E-2</c:v>
                      </c:pt>
                      <c:pt idx="5">
                        <c:v>4.5766698097022995E-2</c:v>
                      </c:pt>
                      <c:pt idx="6">
                        <c:v>4.0410379365066529E-2</c:v>
                      </c:pt>
                      <c:pt idx="7">
                        <c:v>3.2845670798002949E-2</c:v>
                      </c:pt>
                      <c:pt idx="8">
                        <c:v>2.5059825357981902E-2</c:v>
                      </c:pt>
                      <c:pt idx="9">
                        <c:v>2.5180222415273026E-2</c:v>
                      </c:pt>
                      <c:pt idx="10">
                        <c:v>2.5461111985055327E-2</c:v>
                      </c:pt>
                      <c:pt idx="11">
                        <c:v>2.0970570770268378E-2</c:v>
                      </c:pt>
                      <c:pt idx="12">
                        <c:v>1.6842910776074926E-2</c:v>
                      </c:pt>
                      <c:pt idx="13">
                        <c:v>1.8568961259356323E-2</c:v>
                      </c:pt>
                      <c:pt idx="14">
                        <c:v>1.5275804705764574E-2</c:v>
                      </c:pt>
                      <c:pt idx="15">
                        <c:v>1.0342807388044575E-2</c:v>
                      </c:pt>
                      <c:pt idx="16">
                        <c:v>1.0407876766724625E-2</c:v>
                      </c:pt>
                      <c:pt idx="17">
                        <c:v>8.6666770460492246E-3</c:v>
                      </c:pt>
                      <c:pt idx="18">
                        <c:v>9.2793105367511251E-3</c:v>
                      </c:pt>
                      <c:pt idx="19">
                        <c:v>1.0341099814451325E-2</c:v>
                      </c:pt>
                      <c:pt idx="20">
                        <c:v>8.2736767524586498E-3</c:v>
                      </c:pt>
                      <c:pt idx="21">
                        <c:v>5.5826349935167276E-3</c:v>
                      </c:pt>
                      <c:pt idx="22">
                        <c:v>7.9545991124250759E-3</c:v>
                      </c:pt>
                      <c:pt idx="23">
                        <c:v>1.0351994568011174E-2</c:v>
                      </c:pt>
                      <c:pt idx="24">
                        <c:v>9.366328349206799E-3</c:v>
                      </c:pt>
                      <c:pt idx="25">
                        <c:v>1.0123750561662599E-2</c:v>
                      </c:pt>
                      <c:pt idx="26">
                        <c:v>1.3427017283011275E-2</c:v>
                      </c:pt>
                      <c:pt idx="27">
                        <c:v>1.4542304628642526E-2</c:v>
                      </c:pt>
                      <c:pt idx="28">
                        <c:v>1.299101608200375E-2</c:v>
                      </c:pt>
                      <c:pt idx="29">
                        <c:v>1.0660485663921301E-2</c:v>
                      </c:pt>
                      <c:pt idx="30">
                        <c:v>1.2884347972445625E-2</c:v>
                      </c:pt>
                      <c:pt idx="31">
                        <c:v>6.958306667719418E-3</c:v>
                      </c:pt>
                      <c:pt idx="32">
                        <c:v>4.3541176743375452E-3</c:v>
                      </c:pt>
                      <c:pt idx="33">
                        <c:v>5.0615206182237828E-3</c:v>
                      </c:pt>
                      <c:pt idx="34">
                        <c:v>1.0510221588376726E-2</c:v>
                      </c:pt>
                      <c:pt idx="35">
                        <c:v>1.1351048274968476E-2</c:v>
                      </c:pt>
                      <c:pt idx="36">
                        <c:v>1.1107260497570024E-2</c:v>
                      </c:pt>
                      <c:pt idx="37">
                        <c:v>1.55529302660814E-2</c:v>
                      </c:pt>
                      <c:pt idx="38">
                        <c:v>2.1925776429756752E-2</c:v>
                      </c:pt>
                      <c:pt idx="39">
                        <c:v>1.4344564058621249E-2</c:v>
                      </c:pt>
                      <c:pt idx="40">
                        <c:v>1.1054370078396075E-2</c:v>
                      </c:pt>
                      <c:pt idx="41">
                        <c:v>9.7139546891475744E-3</c:v>
                      </c:pt>
                      <c:pt idx="42">
                        <c:v>7.8646370954487746E-3</c:v>
                      </c:pt>
                      <c:pt idx="43">
                        <c:v>7.1434957742241966E-3</c:v>
                      </c:pt>
                      <c:pt idx="44">
                        <c:v>1.4874670591521075E-2</c:v>
                      </c:pt>
                      <c:pt idx="45">
                        <c:v>2.0445311683575825E-2</c:v>
                      </c:pt>
                      <c:pt idx="46">
                        <c:v>1.9560907908518849E-2</c:v>
                      </c:pt>
                      <c:pt idx="47">
                        <c:v>1.8573354104395125E-2</c:v>
                      </c:pt>
                      <c:pt idx="48">
                        <c:v>1.1005892961405825E-2</c:v>
                      </c:pt>
                      <c:pt idx="49">
                        <c:v>5.4984104503203223E-3</c:v>
                      </c:pt>
                      <c:pt idx="50">
                        <c:v>3.8223925254157048E-3</c:v>
                      </c:pt>
                      <c:pt idx="51">
                        <c:v>1.1036973182653351E-2</c:v>
                      </c:pt>
                      <c:pt idx="52">
                        <c:v>1.9272891443318851E-2</c:v>
                      </c:pt>
                      <c:pt idx="53">
                        <c:v>1.978114230836775E-2</c:v>
                      </c:pt>
                      <c:pt idx="54">
                        <c:v>2.5045019951341202E-2</c:v>
                      </c:pt>
                      <c:pt idx="55">
                        <c:v>3.1114546815275548E-2</c:v>
                      </c:pt>
                      <c:pt idx="56">
                        <c:v>2.487278469888915E-2</c:v>
                      </c:pt>
                      <c:pt idx="57">
                        <c:v>1.6206399760400551E-2</c:v>
                      </c:pt>
                      <c:pt idx="58">
                        <c:v>1.256835688948995E-2</c:v>
                      </c:pt>
                      <c:pt idx="59">
                        <c:v>1.3379775909949276E-2</c:v>
                      </c:pt>
                      <c:pt idx="60">
                        <c:v>2.2018392495492225E-2</c:v>
                      </c:pt>
                      <c:pt idx="61">
                        <c:v>3.1886652345087071E-2</c:v>
                      </c:pt>
                      <c:pt idx="62">
                        <c:v>2.8197273877941902E-2</c:v>
                      </c:pt>
                      <c:pt idx="63">
                        <c:v>2.2132790456679E-2</c:v>
                      </c:pt>
                      <c:pt idx="64">
                        <c:v>2.7907495116258823E-2</c:v>
                      </c:pt>
                      <c:pt idx="65">
                        <c:v>2.5252935788093546E-2</c:v>
                      </c:pt>
                      <c:pt idx="66">
                        <c:v>2.7029092637162175E-2</c:v>
                      </c:pt>
                      <c:pt idx="67">
                        <c:v>2.702095005862605E-2</c:v>
                      </c:pt>
                      <c:pt idx="68">
                        <c:v>2.8571105350480054E-2</c:v>
                      </c:pt>
                      <c:pt idx="69">
                        <c:v>3.2659373985348822E-2</c:v>
                      </c:pt>
                      <c:pt idx="70">
                        <c:v>3.6803528394277953E-2</c:v>
                      </c:pt>
                      <c:pt idx="71">
                        <c:v>4.2463576691701199E-2</c:v>
                      </c:pt>
                      <c:pt idx="72">
                        <c:v>4.0833470519278048E-2</c:v>
                      </c:pt>
                      <c:pt idx="73">
                        <c:v>3.5645795969694E-2</c:v>
                      </c:pt>
                      <c:pt idx="74">
                        <c:v>4.7999787447075823E-2</c:v>
                      </c:pt>
                      <c:pt idx="75">
                        <c:v>5.3138874486725551E-2</c:v>
                      </c:pt>
                      <c:pt idx="76">
                        <c:v>5.9601369134607451E-2</c:v>
                      </c:pt>
                      <c:pt idx="77">
                        <c:v>6.5519176503885002E-2</c:v>
                      </c:pt>
                      <c:pt idx="78">
                        <c:v>7.2916648216715105E-2</c:v>
                      </c:pt>
                      <c:pt idx="79">
                        <c:v>8.2065338980275751E-2</c:v>
                      </c:pt>
                      <c:pt idx="80">
                        <c:v>9.4628119042338005E-2</c:v>
                      </c:pt>
                      <c:pt idx="81">
                        <c:v>0.11026503805628926</c:v>
                      </c:pt>
                      <c:pt idx="82">
                        <c:v>0.1253373501681915</c:v>
                      </c:pt>
                      <c:pt idx="83">
                        <c:v>0.13887467481277577</c:v>
                      </c:pt>
                      <c:pt idx="84">
                        <c:v>0.15093847142842651</c:v>
                      </c:pt>
                      <c:pt idx="85">
                        <c:v>0.16755974976928201</c:v>
                      </c:pt>
                      <c:pt idx="86">
                        <c:v>0.18846552081736423</c:v>
                      </c:pt>
                      <c:pt idx="87">
                        <c:v>0.20431631967182098</c:v>
                      </c:pt>
                      <c:pt idx="88">
                        <c:v>0.22004234827151775</c:v>
                      </c:pt>
                      <c:pt idx="89">
                        <c:v>0.23898116420245574</c:v>
                      </c:pt>
                      <c:pt idx="90">
                        <c:v>0.26052872847166797</c:v>
                      </c:pt>
                      <c:pt idx="91">
                        <c:v>0.27853809120918599</c:v>
                      </c:pt>
                      <c:pt idx="92">
                        <c:v>0.29840076776390401</c:v>
                      </c:pt>
                      <c:pt idx="93">
                        <c:v>0.31898505899995799</c:v>
                      </c:pt>
                      <c:pt idx="94">
                        <c:v>0.33352545503888925</c:v>
                      </c:pt>
                      <c:pt idx="95">
                        <c:v>0.34111144166152202</c:v>
                      </c:pt>
                      <c:pt idx="96">
                        <c:v>0.3581172808189268</c:v>
                      </c:pt>
                      <c:pt idx="97">
                        <c:v>0.38190386620951577</c:v>
                      </c:pt>
                      <c:pt idx="98">
                        <c:v>0.40373424606280572</c:v>
                      </c:pt>
                      <c:pt idx="99">
                        <c:v>0.42620723864565446</c:v>
                      </c:pt>
                      <c:pt idx="100">
                        <c:v>0.45053158342616023</c:v>
                      </c:pt>
                      <c:pt idx="101">
                        <c:v>0.47625557455916029</c:v>
                      </c:pt>
                      <c:pt idx="102">
                        <c:v>0.49737548387112829</c:v>
                      </c:pt>
                      <c:pt idx="103">
                        <c:v>0.51740920011951375</c:v>
                      </c:pt>
                      <c:pt idx="104">
                        <c:v>0.53692665005748375</c:v>
                      </c:pt>
                      <c:pt idx="105">
                        <c:v>0.55146937660415318</c:v>
                      </c:pt>
                      <c:pt idx="106">
                        <c:v>0.56877059510445305</c:v>
                      </c:pt>
                      <c:pt idx="107">
                        <c:v>0.58719181044195745</c:v>
                      </c:pt>
                      <c:pt idx="108">
                        <c:v>0.60434803069742093</c:v>
                      </c:pt>
                      <c:pt idx="109">
                        <c:v>0.6178020951939398</c:v>
                      </c:pt>
                      <c:pt idx="110">
                        <c:v>0.62776340953951804</c:v>
                      </c:pt>
                      <c:pt idx="111">
                        <c:v>0.63882605116203295</c:v>
                      </c:pt>
                      <c:pt idx="112">
                        <c:v>0.64895918655175122</c:v>
                      </c:pt>
                      <c:pt idx="113">
                        <c:v>0.6557374447390687</c:v>
                      </c:pt>
                      <c:pt idx="114">
                        <c:v>0.66239737430758427</c:v>
                      </c:pt>
                      <c:pt idx="115">
                        <c:v>0.66931268652190801</c:v>
                      </c:pt>
                      <c:pt idx="116">
                        <c:v>0.67832777037804004</c:v>
                      </c:pt>
                      <c:pt idx="117">
                        <c:v>0.68236550676072449</c:v>
                      </c:pt>
                      <c:pt idx="118">
                        <c:v>0.68323565935581454</c:v>
                      </c:pt>
                      <c:pt idx="119">
                        <c:v>0.68795116270796697</c:v>
                      </c:pt>
                      <c:pt idx="120">
                        <c:v>0.69555530925366449</c:v>
                      </c:pt>
                      <c:pt idx="121">
                        <c:v>0.69931953493990506</c:v>
                      </c:pt>
                      <c:pt idx="122">
                        <c:v>0.70011786270479248</c:v>
                      </c:pt>
                      <c:pt idx="123">
                        <c:v>0.69703627128202128</c:v>
                      </c:pt>
                      <c:pt idx="124">
                        <c:v>0.69956289377823222</c:v>
                      </c:pt>
                      <c:pt idx="125">
                        <c:v>0.70512449843975022</c:v>
                      </c:pt>
                      <c:pt idx="126">
                        <c:v>0.70842018888877123</c:v>
                      </c:pt>
                      <c:pt idx="127">
                        <c:v>0.71015189704123127</c:v>
                      </c:pt>
                      <c:pt idx="128">
                        <c:v>0.7092249045627983</c:v>
                      </c:pt>
                      <c:pt idx="129">
                        <c:v>0.71091670760839054</c:v>
                      </c:pt>
                      <c:pt idx="130">
                        <c:v>0.71365212301141656</c:v>
                      </c:pt>
                      <c:pt idx="131">
                        <c:v>0.7164093433226445</c:v>
                      </c:pt>
                      <c:pt idx="132">
                        <c:v>0.72162009466538246</c:v>
                      </c:pt>
                      <c:pt idx="133">
                        <c:v>0.72394082009875571</c:v>
                      </c:pt>
                      <c:pt idx="134">
                        <c:v>0.72581555291710653</c:v>
                      </c:pt>
                      <c:pt idx="135">
                        <c:v>0.72593527063365149</c:v>
                      </c:pt>
                      <c:pt idx="136">
                        <c:v>0.73255785215928149</c:v>
                      </c:pt>
                      <c:pt idx="137">
                        <c:v>0.73707041756381175</c:v>
                      </c:pt>
                      <c:pt idx="138">
                        <c:v>0.73660222683259047</c:v>
                      </c:pt>
                      <c:pt idx="139">
                        <c:v>0.73850691525716028</c:v>
                      </c:pt>
                      <c:pt idx="140">
                        <c:v>0.74219087550220952</c:v>
                      </c:pt>
                      <c:pt idx="141">
                        <c:v>0.74489560325717474</c:v>
                      </c:pt>
                      <c:pt idx="142">
                        <c:v>0.74843864230490253</c:v>
                      </c:pt>
                      <c:pt idx="143">
                        <c:v>0.75</c:v>
                      </c:pt>
                      <c:pt idx="144">
                        <c:v>0.7485984661790317</c:v>
                      </c:pt>
                      <c:pt idx="145">
                        <c:v>0.74752455775704907</c:v>
                      </c:pt>
                      <c:pt idx="146">
                        <c:v>0.74491226789558707</c:v>
                      </c:pt>
                      <c:pt idx="147">
                        <c:v>0.74292861503577678</c:v>
                      </c:pt>
                      <c:pt idx="148">
                        <c:v>0.74314355324224268</c:v>
                      </c:pt>
                      <c:pt idx="149">
                        <c:v>0.74230924961946376</c:v>
                      </c:pt>
                      <c:pt idx="150">
                        <c:v>0.74051946137522473</c:v>
                      </c:pt>
                      <c:pt idx="151">
                        <c:v>0.73872609265507805</c:v>
                      </c:pt>
                      <c:pt idx="152">
                        <c:v>0.736825004323578</c:v>
                      </c:pt>
                      <c:pt idx="153">
                        <c:v>0.73225082435971955</c:v>
                      </c:pt>
                      <c:pt idx="154">
                        <c:v>0.72728339004644482</c:v>
                      </c:pt>
                      <c:pt idx="155">
                        <c:v>0.72265976894692718</c:v>
                      </c:pt>
                      <c:pt idx="156">
                        <c:v>0.71714292989779049</c:v>
                      </c:pt>
                      <c:pt idx="157">
                        <c:v>0.70907274121404895</c:v>
                      </c:pt>
                      <c:pt idx="158">
                        <c:v>0.70208481856889859</c:v>
                      </c:pt>
                      <c:pt idx="159">
                        <c:v>0.69141237684320178</c:v>
                      </c:pt>
                      <c:pt idx="160">
                        <c:v>0.68089518938544302</c:v>
                      </c:pt>
                      <c:pt idx="161">
                        <c:v>0.67069459871224579</c:v>
                      </c:pt>
                      <c:pt idx="162">
                        <c:v>0.65842703679280878</c:v>
                      </c:pt>
                      <c:pt idx="163">
                        <c:v>0.64597155506289072</c:v>
                      </c:pt>
                      <c:pt idx="164">
                        <c:v>0.63215662307454679</c:v>
                      </c:pt>
                      <c:pt idx="165">
                        <c:v>0.61933344639226573</c:v>
                      </c:pt>
                      <c:pt idx="166">
                        <c:v>0.60392701798947146</c:v>
                      </c:pt>
                      <c:pt idx="167">
                        <c:v>0.58798734114421425</c:v>
                      </c:pt>
                      <c:pt idx="168">
                        <c:v>0.57417776317518299</c:v>
                      </c:pt>
                      <c:pt idx="169">
                        <c:v>0.56138751805719234</c:v>
                      </c:pt>
                      <c:pt idx="170">
                        <c:v>0.54617217603345003</c:v>
                      </c:pt>
                      <c:pt idx="171">
                        <c:v>0.53045333765103975</c:v>
                      </c:pt>
                      <c:pt idx="172">
                        <c:v>0.51430764889237801</c:v>
                      </c:pt>
                      <c:pt idx="173">
                        <c:v>0.49807778221817028</c:v>
                      </c:pt>
                      <c:pt idx="174">
                        <c:v>0.48073645562832301</c:v>
                      </c:pt>
                      <c:pt idx="175">
                        <c:v>0.46483966540310701</c:v>
                      </c:pt>
                      <c:pt idx="176">
                        <c:v>0.44955844253350724</c:v>
                      </c:pt>
                      <c:pt idx="177">
                        <c:v>0.43400592022892703</c:v>
                      </c:pt>
                      <c:pt idx="178">
                        <c:v>0.41776024047013127</c:v>
                      </c:pt>
                      <c:pt idx="179">
                        <c:v>0.40372497271126795</c:v>
                      </c:pt>
                      <c:pt idx="180">
                        <c:v>0.38930252206068972</c:v>
                      </c:pt>
                      <c:pt idx="181">
                        <c:v>0.37358027244758329</c:v>
                      </c:pt>
                      <c:pt idx="182">
                        <c:v>0.35939378100225072</c:v>
                      </c:pt>
                      <c:pt idx="183">
                        <c:v>0.34546201086272549</c:v>
                      </c:pt>
                      <c:pt idx="184">
                        <c:v>0.33123730258185746</c:v>
                      </c:pt>
                      <c:pt idx="185">
                        <c:v>0.31979871779634</c:v>
                      </c:pt>
                      <c:pt idx="186">
                        <c:v>0.30996653338132951</c:v>
                      </c:pt>
                      <c:pt idx="187">
                        <c:v>0.2981594264247705</c:v>
                      </c:pt>
                      <c:pt idx="188">
                        <c:v>0.28768472058779471</c:v>
                      </c:pt>
                      <c:pt idx="189">
                        <c:v>0.27896111536794521</c:v>
                      </c:pt>
                      <c:pt idx="190">
                        <c:v>0.26989168149425702</c:v>
                      </c:pt>
                      <c:pt idx="191">
                        <c:v>0.26214939707608048</c:v>
                      </c:pt>
                      <c:pt idx="192">
                        <c:v>0.25462733405248428</c:v>
                      </c:pt>
                      <c:pt idx="193">
                        <c:v>0.2462578495316205</c:v>
                      </c:pt>
                      <c:pt idx="194">
                        <c:v>0.23906906189848875</c:v>
                      </c:pt>
                      <c:pt idx="195">
                        <c:v>0.23357909783546699</c:v>
                      </c:pt>
                      <c:pt idx="196">
                        <c:v>0.22708435350450074</c:v>
                      </c:pt>
                      <c:pt idx="197">
                        <c:v>0.22135746331231351</c:v>
                      </c:pt>
                      <c:pt idx="198">
                        <c:v>0.2166608894902875</c:v>
                      </c:pt>
                      <c:pt idx="199">
                        <c:v>0.21136446586718474</c:v>
                      </c:pt>
                      <c:pt idx="200">
                        <c:v>0.20671342635539475</c:v>
                      </c:pt>
                      <c:pt idx="201">
                        <c:v>0.20340706271618175</c:v>
                      </c:pt>
                      <c:pt idx="202">
                        <c:v>0.19950462255696</c:v>
                      </c:pt>
                      <c:pt idx="203">
                        <c:v>0.19618435045359972</c:v>
                      </c:pt>
                      <c:pt idx="204">
                        <c:v>0.19299338130009824</c:v>
                      </c:pt>
                      <c:pt idx="205">
                        <c:v>0.19016068141259701</c:v>
                      </c:pt>
                      <c:pt idx="206">
                        <c:v>0.18705924782128652</c:v>
                      </c:pt>
                      <c:pt idx="207">
                        <c:v>0.18498885614176799</c:v>
                      </c:pt>
                      <c:pt idx="208">
                        <c:v>0.1817225800198215</c:v>
                      </c:pt>
                      <c:pt idx="209">
                        <c:v>0.17915220667503151</c:v>
                      </c:pt>
                      <c:pt idx="210">
                        <c:v>0.17765701261334399</c:v>
                      </c:pt>
                      <c:pt idx="211">
                        <c:v>0.17611982668579951</c:v>
                      </c:pt>
                      <c:pt idx="212">
                        <c:v>0.17511151540035225</c:v>
                      </c:pt>
                      <c:pt idx="213">
                        <c:v>0.17430393915428327</c:v>
                      </c:pt>
                      <c:pt idx="214">
                        <c:v>0.17287497205884</c:v>
                      </c:pt>
                      <c:pt idx="215">
                        <c:v>0.17062314163677075</c:v>
                      </c:pt>
                      <c:pt idx="216">
                        <c:v>0.1670587784084295</c:v>
                      </c:pt>
                      <c:pt idx="217">
                        <c:v>0.16612700750125126</c:v>
                      </c:pt>
                      <c:pt idx="218">
                        <c:v>0.16478511047504474</c:v>
                      </c:pt>
                      <c:pt idx="219">
                        <c:v>0.16377428645513101</c:v>
                      </c:pt>
                      <c:pt idx="220">
                        <c:v>0.16290423434558327</c:v>
                      </c:pt>
                      <c:pt idx="221">
                        <c:v>0.16259727032820601</c:v>
                      </c:pt>
                      <c:pt idx="222">
                        <c:v>0.16262141883207826</c:v>
                      </c:pt>
                      <c:pt idx="223">
                        <c:v>0.1610706374733285</c:v>
                      </c:pt>
                      <c:pt idx="224">
                        <c:v>0.15948646729842375</c:v>
                      </c:pt>
                      <c:pt idx="225">
                        <c:v>0.15849968041000725</c:v>
                      </c:pt>
                      <c:pt idx="226">
                        <c:v>0.15721425833543626</c:v>
                      </c:pt>
                      <c:pt idx="227">
                        <c:v>0.15603211713258375</c:v>
                      </c:pt>
                      <c:pt idx="228">
                        <c:v>0.15592857534637575</c:v>
                      </c:pt>
                      <c:pt idx="229">
                        <c:v>0.1549594175540025</c:v>
                      </c:pt>
                      <c:pt idx="230">
                        <c:v>0.1540866462069615</c:v>
                      </c:pt>
                      <c:pt idx="231">
                        <c:v>0.15373928891803049</c:v>
                      </c:pt>
                      <c:pt idx="232">
                        <c:v>0.15319831105535026</c:v>
                      </c:pt>
                      <c:pt idx="233">
                        <c:v>0.15306228894485024</c:v>
                      </c:pt>
                      <c:pt idx="234">
                        <c:v>0.15145687155669973</c:v>
                      </c:pt>
                      <c:pt idx="235">
                        <c:v>0.15125544772850624</c:v>
                      </c:pt>
                      <c:pt idx="236">
                        <c:v>0.151284748745763</c:v>
                      </c:pt>
                      <c:pt idx="237">
                        <c:v>0.15098604003157801</c:v>
                      </c:pt>
                      <c:pt idx="238">
                        <c:v>0.14972278234632524</c:v>
                      </c:pt>
                      <c:pt idx="239">
                        <c:v>0.14837355945283201</c:v>
                      </c:pt>
                      <c:pt idx="240">
                        <c:v>0.14732165624138024</c:v>
                      </c:pt>
                      <c:pt idx="241">
                        <c:v>0.14761756063092601</c:v>
                      </c:pt>
                      <c:pt idx="242">
                        <c:v>0.14782104711862726</c:v>
                      </c:pt>
                      <c:pt idx="243">
                        <c:v>0.14723650908590324</c:v>
                      </c:pt>
                      <c:pt idx="244">
                        <c:v>0.14672849364617624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0.82261651102317301</c:v>
                </c:pt>
                <c:pt idx="1">
                  <c:v>0.73122789526171439</c:v>
                </c:pt>
                <c:pt idx="2">
                  <c:v>0.65614731445724161</c:v>
                </c:pt>
                <c:pt idx="3">
                  <c:v>0.60751097182653013</c:v>
                </c:pt>
                <c:pt idx="4">
                  <c:v>0.50908008674771343</c:v>
                </c:pt>
                <c:pt idx="5">
                  <c:v>0.45889800161202515</c:v>
                </c:pt>
                <c:pt idx="6">
                  <c:v>0.40519074143605521</c:v>
                </c:pt>
                <c:pt idx="7">
                  <c:v>0.32934018221844258</c:v>
                </c:pt>
                <c:pt idx="8">
                  <c:v>0.25127230618964586</c:v>
                </c:pt>
                <c:pt idx="9">
                  <c:v>0.25247951517102657</c:v>
                </c:pt>
                <c:pt idx="10">
                  <c:v>0.25529596616282635</c:v>
                </c:pt>
                <c:pt idx="11">
                  <c:v>0.21026976861513366</c:v>
                </c:pt>
                <c:pt idx="12">
                  <c:v>0.16888214395727161</c:v>
                </c:pt>
                <c:pt idx="13">
                  <c:v>0.18618907564327905</c:v>
                </c:pt>
                <c:pt idx="14">
                  <c:v>0.15316893164610704</c:v>
                </c:pt>
                <c:pt idx="15">
                  <c:v>0.1037062720008739</c:v>
                </c:pt>
                <c:pt idx="16">
                  <c:v>0.10435871600675584</c:v>
                </c:pt>
                <c:pt idx="17">
                  <c:v>8.6899884466594274E-2</c:v>
                </c:pt>
                <c:pt idx="18">
                  <c:v>9.3042697828565613E-2</c:v>
                </c:pt>
                <c:pt idx="19">
                  <c:v>0.10368915033507475</c:v>
                </c:pt>
                <c:pt idx="20">
                  <c:v>8.2959310711867032E-2</c:v>
                </c:pt>
                <c:pt idx="21">
                  <c:v>5.597651018701804E-2</c:v>
                </c:pt>
                <c:pt idx="22">
                  <c:v>7.9759951844856847E-2</c:v>
                </c:pt>
                <c:pt idx="23">
                  <c:v>0.10379839091489704</c:v>
                </c:pt>
                <c:pt idx="24">
                  <c:v>9.3915216535418899E-2</c:v>
                </c:pt>
                <c:pt idx="25">
                  <c:v>0.10150981160399201</c:v>
                </c:pt>
                <c:pt idx="26">
                  <c:v>0.13463132921937393</c:v>
                </c:pt>
                <c:pt idx="27">
                  <c:v>0.14581420138219339</c:v>
                </c:pt>
                <c:pt idx="28">
                  <c:v>0.1302595897633477</c:v>
                </c:pt>
                <c:pt idx="29">
                  <c:v>0.10689159958658552</c:v>
                </c:pt>
                <c:pt idx="30">
                  <c:v>0.12919003953693228</c:v>
                </c:pt>
                <c:pt idx="31">
                  <c:v>6.977022938492862E-2</c:v>
                </c:pt>
                <c:pt idx="32">
                  <c:v>4.3658292658588553E-2</c:v>
                </c:pt>
                <c:pt idx="33">
                  <c:v>5.0751349636299035E-2</c:v>
                </c:pt>
                <c:pt idx="34">
                  <c:v>0.10538491706744679</c:v>
                </c:pt>
                <c:pt idx="35">
                  <c:v>0.11381580026904953</c:v>
                </c:pt>
                <c:pt idx="36">
                  <c:v>0.11137136515536883</c:v>
                </c:pt>
                <c:pt idx="37">
                  <c:v>0.15594764129991262</c:v>
                </c:pt>
                <c:pt idx="38">
                  <c:v>0.21984751808131647</c:v>
                </c:pt>
                <c:pt idx="39">
                  <c:v>0.14383147690799128</c:v>
                </c:pt>
                <c:pt idx="40">
                  <c:v>0.11084103833100641</c:v>
                </c:pt>
                <c:pt idx="41">
                  <c:v>9.7400830296943464E-2</c:v>
                </c:pt>
                <c:pt idx="42">
                  <c:v>7.885791190035632E-2</c:v>
                </c:pt>
                <c:pt idx="43">
                  <c:v>7.1627101617992059E-2</c:v>
                </c:pt>
                <c:pt idx="44">
                  <c:v>0.14914680090347596</c:v>
                </c:pt>
                <c:pt idx="45">
                  <c:v>0.20500304946705844</c:v>
                </c:pt>
                <c:pt idx="46">
                  <c:v>0.19613522325570726</c:v>
                </c:pt>
                <c:pt idx="47">
                  <c:v>0.18623312225126076</c:v>
                </c:pt>
                <c:pt idx="48">
                  <c:v>0.11035496323632561</c:v>
                </c:pt>
                <c:pt idx="49">
                  <c:v>5.5131999305381374E-2</c:v>
                </c:pt>
                <c:pt idx="50">
                  <c:v>3.8326738965774501E-2</c:v>
                </c:pt>
                <c:pt idx="51">
                  <c:v>0.11066660143644032</c:v>
                </c:pt>
                <c:pt idx="52">
                  <c:v>0.19324731161236683</c:v>
                </c:pt>
                <c:pt idx="53">
                  <c:v>0.19834349106132065</c:v>
                </c:pt>
                <c:pt idx="54">
                  <c:v>0.25112385389129421</c:v>
                </c:pt>
                <c:pt idx="55">
                  <c:v>0.31198237907231768</c:v>
                </c:pt>
                <c:pt idx="56">
                  <c:v>0.24939686862812682</c:v>
                </c:pt>
                <c:pt idx="57">
                  <c:v>0.16249991309417136</c:v>
                </c:pt>
                <c:pt idx="58">
                  <c:v>0.12602162926210386</c:v>
                </c:pt>
                <c:pt idx="59">
                  <c:v>0.13415764480269168</c:v>
                </c:pt>
                <c:pt idx="60">
                  <c:v>0.22077616990131615</c:v>
                </c:pt>
                <c:pt idx="61">
                  <c:v>0.31972420226246717</c:v>
                </c:pt>
                <c:pt idx="62">
                  <c:v>0.28273118165665062</c:v>
                </c:pt>
                <c:pt idx="63">
                  <c:v>0.2219232265595398</c:v>
                </c:pt>
                <c:pt idx="64">
                  <c:v>0.27982559964669085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3.3670581050791397E-2</c:v>
                </c:pt>
                <c:pt idx="1">
                  <c:v>3.6038790182882897E-2</c:v>
                </c:pt>
                <c:pt idx="2">
                  <c:v>3.60279334115014E-2</c:v>
                </c:pt>
                <c:pt idx="3">
                  <c:v>3.8094807133973403E-2</c:v>
                </c:pt>
                <c:pt idx="4">
                  <c:v>4.3545831980465098E-2</c:v>
                </c:pt>
                <c:pt idx="5">
                  <c:v>4.9071371192370601E-2</c:v>
                </c:pt>
                <c:pt idx="6">
                  <c:v>5.6618102255601599E-2</c:v>
                </c:pt>
                <c:pt idx="7">
                  <c:v>5.4444627359037399E-2</c:v>
                </c:pt>
                <c:pt idx="8">
                  <c:v>4.7527727959592002E-2</c:v>
                </c:pt>
                <c:pt idx="9">
                  <c:v>6.3999716596101097E-2</c:v>
                </c:pt>
                <c:pt idx="10">
                  <c:v>7.0851832648967397E-2</c:v>
                </c:pt>
                <c:pt idx="11">
                  <c:v>7.9468492179476602E-2</c:v>
                </c:pt>
                <c:pt idx="12">
                  <c:v>8.7358902005179997E-2</c:v>
                </c:pt>
                <c:pt idx="13">
                  <c:v>9.7222197622286802E-2</c:v>
                </c:pt>
                <c:pt idx="14">
                  <c:v>0.109420451973701</c:v>
                </c:pt>
                <c:pt idx="15">
                  <c:v>0.126170825389784</c:v>
                </c:pt>
                <c:pt idx="16">
                  <c:v>0.14702005074171901</c:v>
                </c:pt>
                <c:pt idx="17">
                  <c:v>0.16711646689092199</c:v>
                </c:pt>
                <c:pt idx="18">
                  <c:v>0.185166233083701</c:v>
                </c:pt>
                <c:pt idx="19">
                  <c:v>0.201251295237902</c:v>
                </c:pt>
                <c:pt idx="20">
                  <c:v>0.22341299969237599</c:v>
                </c:pt>
                <c:pt idx="21">
                  <c:v>0.25128736108981897</c:v>
                </c:pt>
                <c:pt idx="22">
                  <c:v>0.27242175956242798</c:v>
                </c:pt>
                <c:pt idx="23">
                  <c:v>0.293389797695357</c:v>
                </c:pt>
                <c:pt idx="24">
                  <c:v>0.31864155226994101</c:v>
                </c:pt>
                <c:pt idx="25">
                  <c:v>0.34737163796222398</c:v>
                </c:pt>
                <c:pt idx="26">
                  <c:v>0.37138412161224799</c:v>
                </c:pt>
                <c:pt idx="27">
                  <c:v>0.39786769035187203</c:v>
                </c:pt>
                <c:pt idx="28">
                  <c:v>0.42531341199994399</c:v>
                </c:pt>
                <c:pt idx="29">
                  <c:v>0.44470060671851902</c:v>
                </c:pt>
                <c:pt idx="30">
                  <c:v>0.45481525554869601</c:v>
                </c:pt>
                <c:pt idx="31">
                  <c:v>0.47748970775856903</c:v>
                </c:pt>
                <c:pt idx="32">
                  <c:v>0.50920515494602103</c:v>
                </c:pt>
                <c:pt idx="33">
                  <c:v>0.53831232808374097</c:v>
                </c:pt>
                <c:pt idx="34">
                  <c:v>0.56827631819420599</c:v>
                </c:pt>
                <c:pt idx="35">
                  <c:v>0.60070877790154698</c:v>
                </c:pt>
                <c:pt idx="36">
                  <c:v>0.63500743274554705</c:v>
                </c:pt>
                <c:pt idx="37">
                  <c:v>0.66316731182817101</c:v>
                </c:pt>
                <c:pt idx="38">
                  <c:v>0.68987893349268503</c:v>
                </c:pt>
                <c:pt idx="39">
                  <c:v>0.71590220007664496</c:v>
                </c:pt>
                <c:pt idx="40">
                  <c:v>0.73529250213887098</c:v>
                </c:pt>
                <c:pt idx="41">
                  <c:v>0.75836079347260399</c:v>
                </c:pt>
                <c:pt idx="42">
                  <c:v>0.78292241392260997</c:v>
                </c:pt>
                <c:pt idx="43">
                  <c:v>0.80579737426322795</c:v>
                </c:pt>
                <c:pt idx="44">
                  <c:v>0.823736126925253</c:v>
                </c:pt>
                <c:pt idx="45">
                  <c:v>0.83701787938602401</c:v>
                </c:pt>
                <c:pt idx="46">
                  <c:v>0.85176806821604401</c:v>
                </c:pt>
                <c:pt idx="47">
                  <c:v>0.86527891540233504</c:v>
                </c:pt>
                <c:pt idx="48">
                  <c:v>0.87431659298542497</c:v>
                </c:pt>
                <c:pt idx="49">
                  <c:v>0.883196499076779</c:v>
                </c:pt>
                <c:pt idx="50">
                  <c:v>0.89241691536254397</c:v>
                </c:pt>
                <c:pt idx="51">
                  <c:v>0.90443702717072005</c:v>
                </c:pt>
                <c:pt idx="52">
                  <c:v>0.90982067568096603</c:v>
                </c:pt>
                <c:pt idx="53">
                  <c:v>0.91098087914108605</c:v>
                </c:pt>
                <c:pt idx="54">
                  <c:v>0.91726821694395599</c:v>
                </c:pt>
                <c:pt idx="55">
                  <c:v>0.92740707900488595</c:v>
                </c:pt>
                <c:pt idx="56">
                  <c:v>0.93242604658654005</c:v>
                </c:pt>
                <c:pt idx="57">
                  <c:v>0.93349048360638998</c:v>
                </c:pt>
                <c:pt idx="58">
                  <c:v>0.92938169504269497</c:v>
                </c:pt>
                <c:pt idx="59">
                  <c:v>0.932750525037643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7.5201733032911635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0.109387972570148</c:v>
                      </c:pt>
                      <c:pt idx="1">
                        <c:v>9.7235511173884306E-2</c:v>
                      </c:pt>
                      <c:pt idx="2">
                        <c:v>8.7251621471287399E-2</c:v>
                      </c:pt>
                      <c:pt idx="3">
                        <c:v>8.0784171763788507E-2</c:v>
                      </c:pt>
                      <c:pt idx="4">
                        <c:v>6.7695259964942203E-2</c:v>
                      </c:pt>
                      <c:pt idx="5">
                        <c:v>6.1022264129363998E-2</c:v>
                      </c:pt>
                      <c:pt idx="6">
                        <c:v>5.38805058200887E-2</c:v>
                      </c:pt>
                      <c:pt idx="7">
                        <c:v>4.3794227730670598E-2</c:v>
                      </c:pt>
                      <c:pt idx="8">
                        <c:v>3.34131004773092E-2</c:v>
                      </c:pt>
                      <c:pt idx="9">
                        <c:v>3.35736298870307E-2</c:v>
                      </c:pt>
                      <c:pt idx="10">
                        <c:v>3.3948149313407103E-2</c:v>
                      </c:pt>
                      <c:pt idx="11">
                        <c:v>2.7960761027024501E-2</c:v>
                      </c:pt>
                      <c:pt idx="12">
                        <c:v>2.2457214368099901E-2</c:v>
                      </c:pt>
                      <c:pt idx="13">
                        <c:v>2.4758615012475099E-2</c:v>
                      </c:pt>
                      <c:pt idx="14">
                        <c:v>2.0367739607686099E-2</c:v>
                      </c:pt>
                      <c:pt idx="15">
                        <c:v>1.3790409850726101E-2</c:v>
                      </c:pt>
                      <c:pt idx="16">
                        <c:v>1.3877169022299501E-2</c:v>
                      </c:pt>
                      <c:pt idx="17">
                        <c:v>1.1555569394732301E-2</c:v>
                      </c:pt>
                      <c:pt idx="18">
                        <c:v>1.2372414049001501E-2</c:v>
                      </c:pt>
                      <c:pt idx="19">
                        <c:v>1.37881330859351E-2</c:v>
                      </c:pt>
                      <c:pt idx="20">
                        <c:v>1.10315690032782E-2</c:v>
                      </c:pt>
                      <c:pt idx="21">
                        <c:v>7.4435133246889698E-3</c:v>
                      </c:pt>
                      <c:pt idx="22">
                        <c:v>1.06061321499001E-2</c:v>
                      </c:pt>
                      <c:pt idx="23">
                        <c:v>1.38026594240149E-2</c:v>
                      </c:pt>
                      <c:pt idx="24">
                        <c:v>1.24884377989424E-2</c:v>
                      </c:pt>
                      <c:pt idx="25">
                        <c:v>1.34983340822168E-2</c:v>
                      </c:pt>
                      <c:pt idx="26">
                        <c:v>1.79026897106817E-2</c:v>
                      </c:pt>
                      <c:pt idx="27">
                        <c:v>1.9389739504856701E-2</c:v>
                      </c:pt>
                      <c:pt idx="28">
                        <c:v>1.7321354776005E-2</c:v>
                      </c:pt>
                      <c:pt idx="29">
                        <c:v>1.42139808852284E-2</c:v>
                      </c:pt>
                      <c:pt idx="30">
                        <c:v>1.71791306299275E-2</c:v>
                      </c:pt>
                      <c:pt idx="31">
                        <c:v>9.2777422236258907E-3</c:v>
                      </c:pt>
                      <c:pt idx="32">
                        <c:v>5.80549023245006E-3</c:v>
                      </c:pt>
                      <c:pt idx="33">
                        <c:v>6.7486941576317102E-3</c:v>
                      </c:pt>
                      <c:pt idx="34">
                        <c:v>1.40136287845023E-2</c:v>
                      </c:pt>
                      <c:pt idx="35">
                        <c:v>1.51347310332913E-2</c:v>
                      </c:pt>
                      <c:pt idx="36">
                        <c:v>1.4809680663426699E-2</c:v>
                      </c:pt>
                      <c:pt idx="37">
                        <c:v>2.0737240354775199E-2</c:v>
                      </c:pt>
                      <c:pt idx="38">
                        <c:v>2.9234368573009002E-2</c:v>
                      </c:pt>
                      <c:pt idx="39">
                        <c:v>1.9126085411494999E-2</c:v>
                      </c:pt>
                      <c:pt idx="40">
                        <c:v>1.4739160104528099E-2</c:v>
                      </c:pt>
                      <c:pt idx="41">
                        <c:v>1.2951939585530099E-2</c:v>
                      </c:pt>
                      <c:pt idx="42">
                        <c:v>1.04861827939317E-2</c:v>
                      </c:pt>
                      <c:pt idx="43">
                        <c:v>9.5246610322989294E-3</c:v>
                      </c:pt>
                      <c:pt idx="44">
                        <c:v>1.98328941220281E-2</c:v>
                      </c:pt>
                      <c:pt idx="45">
                        <c:v>2.7260415578101101E-2</c:v>
                      </c:pt>
                      <c:pt idx="46">
                        <c:v>2.6081210544691799E-2</c:v>
                      </c:pt>
                      <c:pt idx="47">
                        <c:v>2.47644721391935E-2</c:v>
                      </c:pt>
                      <c:pt idx="48">
                        <c:v>1.46745239485411E-2</c:v>
                      </c:pt>
                      <c:pt idx="49">
                        <c:v>7.3312139337604297E-3</c:v>
                      </c:pt>
                      <c:pt idx="50">
                        <c:v>5.0965233672209398E-3</c:v>
                      </c:pt>
                      <c:pt idx="51">
                        <c:v>1.4715964243537801E-2</c:v>
                      </c:pt>
                      <c:pt idx="52">
                        <c:v>2.56971885910918E-2</c:v>
                      </c:pt>
                      <c:pt idx="53">
                        <c:v>2.6374856411156999E-2</c:v>
                      </c:pt>
                      <c:pt idx="54">
                        <c:v>3.3393359935121603E-2</c:v>
                      </c:pt>
                      <c:pt idx="55">
                        <c:v>4.1486062420367398E-2</c:v>
                      </c:pt>
                      <c:pt idx="56">
                        <c:v>3.3163712931852198E-2</c:v>
                      </c:pt>
                      <c:pt idx="57">
                        <c:v>2.1608533013867399E-2</c:v>
                      </c:pt>
                      <c:pt idx="58">
                        <c:v>1.67578091859866E-2</c:v>
                      </c:pt>
                      <c:pt idx="59">
                        <c:v>1.78397012132657E-2</c:v>
                      </c:pt>
                      <c:pt idx="60">
                        <c:v>2.9357856660656299E-2</c:v>
                      </c:pt>
                      <c:pt idx="61">
                        <c:v>4.2515536460116098E-2</c:v>
                      </c:pt>
                      <c:pt idx="62">
                        <c:v>3.7596365170589202E-2</c:v>
                      </c:pt>
                      <c:pt idx="63">
                        <c:v>2.9510387275571998E-2</c:v>
                      </c:pt>
                      <c:pt idx="64">
                        <c:v>3.7209993488345097E-2</c:v>
                      </c:pt>
                      <c:pt idx="65">
                        <c:v>3.3670581050791397E-2</c:v>
                      </c:pt>
                      <c:pt idx="66">
                        <c:v>3.6038790182882897E-2</c:v>
                      </c:pt>
                      <c:pt idx="67">
                        <c:v>3.60279334115014E-2</c:v>
                      </c:pt>
                      <c:pt idx="68">
                        <c:v>3.8094807133973403E-2</c:v>
                      </c:pt>
                      <c:pt idx="69">
                        <c:v>4.3545831980465098E-2</c:v>
                      </c:pt>
                      <c:pt idx="70">
                        <c:v>4.9071371192370601E-2</c:v>
                      </c:pt>
                      <c:pt idx="71">
                        <c:v>5.6618102255601599E-2</c:v>
                      </c:pt>
                      <c:pt idx="72">
                        <c:v>5.4444627359037399E-2</c:v>
                      </c:pt>
                      <c:pt idx="73">
                        <c:v>4.7527727959592002E-2</c:v>
                      </c:pt>
                      <c:pt idx="74">
                        <c:v>6.3999716596101097E-2</c:v>
                      </c:pt>
                      <c:pt idx="75">
                        <c:v>7.0851832648967397E-2</c:v>
                      </c:pt>
                      <c:pt idx="76">
                        <c:v>7.9468492179476602E-2</c:v>
                      </c:pt>
                      <c:pt idx="77">
                        <c:v>8.7358902005179997E-2</c:v>
                      </c:pt>
                      <c:pt idx="78">
                        <c:v>9.7222197622286802E-2</c:v>
                      </c:pt>
                      <c:pt idx="79">
                        <c:v>0.109420451973701</c:v>
                      </c:pt>
                      <c:pt idx="80">
                        <c:v>0.126170825389784</c:v>
                      </c:pt>
                      <c:pt idx="81">
                        <c:v>0.14702005074171901</c:v>
                      </c:pt>
                      <c:pt idx="82">
                        <c:v>0.16711646689092199</c:v>
                      </c:pt>
                      <c:pt idx="83">
                        <c:v>0.185166233083701</c:v>
                      </c:pt>
                      <c:pt idx="84">
                        <c:v>0.201251295237902</c:v>
                      </c:pt>
                      <c:pt idx="85">
                        <c:v>0.22341299969237599</c:v>
                      </c:pt>
                      <c:pt idx="86">
                        <c:v>0.25128736108981897</c:v>
                      </c:pt>
                      <c:pt idx="87">
                        <c:v>0.27242175956242798</c:v>
                      </c:pt>
                      <c:pt idx="88">
                        <c:v>0.293389797695357</c:v>
                      </c:pt>
                      <c:pt idx="89">
                        <c:v>0.31864155226994101</c:v>
                      </c:pt>
                      <c:pt idx="90">
                        <c:v>0.34737163796222398</c:v>
                      </c:pt>
                      <c:pt idx="91">
                        <c:v>0.37138412161224799</c:v>
                      </c:pt>
                      <c:pt idx="92">
                        <c:v>0.39786769035187203</c:v>
                      </c:pt>
                      <c:pt idx="93">
                        <c:v>0.42531341199994399</c:v>
                      </c:pt>
                      <c:pt idx="94">
                        <c:v>0.44470060671851902</c:v>
                      </c:pt>
                      <c:pt idx="95">
                        <c:v>0.45481525554869601</c:v>
                      </c:pt>
                      <c:pt idx="96">
                        <c:v>0.47748970775856903</c:v>
                      </c:pt>
                      <c:pt idx="97">
                        <c:v>0.50920515494602103</c:v>
                      </c:pt>
                      <c:pt idx="98">
                        <c:v>0.53831232808374097</c:v>
                      </c:pt>
                      <c:pt idx="99">
                        <c:v>0.56827631819420599</c:v>
                      </c:pt>
                      <c:pt idx="100">
                        <c:v>0.60070877790154698</c:v>
                      </c:pt>
                      <c:pt idx="101">
                        <c:v>0.63500743274554705</c:v>
                      </c:pt>
                      <c:pt idx="102">
                        <c:v>0.66316731182817101</c:v>
                      </c:pt>
                      <c:pt idx="103">
                        <c:v>0.68987893349268503</c:v>
                      </c:pt>
                      <c:pt idx="104">
                        <c:v>0.71590220007664496</c:v>
                      </c:pt>
                      <c:pt idx="105">
                        <c:v>0.73529250213887098</c:v>
                      </c:pt>
                      <c:pt idx="106">
                        <c:v>0.75836079347260399</c:v>
                      </c:pt>
                      <c:pt idx="107">
                        <c:v>0.78292241392260997</c:v>
                      </c:pt>
                      <c:pt idx="108">
                        <c:v>0.80579737426322795</c:v>
                      </c:pt>
                      <c:pt idx="109">
                        <c:v>0.823736126925253</c:v>
                      </c:pt>
                      <c:pt idx="110">
                        <c:v>0.83701787938602401</c:v>
                      </c:pt>
                      <c:pt idx="111">
                        <c:v>0.85176806821604401</c:v>
                      </c:pt>
                      <c:pt idx="112">
                        <c:v>0.86527891540233504</c:v>
                      </c:pt>
                      <c:pt idx="113">
                        <c:v>0.87431659298542497</c:v>
                      </c:pt>
                      <c:pt idx="114">
                        <c:v>0.883196499076779</c:v>
                      </c:pt>
                      <c:pt idx="115">
                        <c:v>0.89241691536254397</c:v>
                      </c:pt>
                      <c:pt idx="116">
                        <c:v>0.90443702717072005</c:v>
                      </c:pt>
                      <c:pt idx="117">
                        <c:v>0.90982067568096603</c:v>
                      </c:pt>
                      <c:pt idx="118">
                        <c:v>0.91098087914108605</c:v>
                      </c:pt>
                      <c:pt idx="119">
                        <c:v>0.91726821694395599</c:v>
                      </c:pt>
                      <c:pt idx="120">
                        <c:v>0.92740707900488595</c:v>
                      </c:pt>
                      <c:pt idx="121">
                        <c:v>0.93242604658654005</c:v>
                      </c:pt>
                      <c:pt idx="122">
                        <c:v>0.93349048360638998</c:v>
                      </c:pt>
                      <c:pt idx="123">
                        <c:v>0.92938169504269497</c:v>
                      </c:pt>
                      <c:pt idx="124">
                        <c:v>0.932750525037643</c:v>
                      </c:pt>
                      <c:pt idx="125">
                        <c:v>0.94016599791966704</c:v>
                      </c:pt>
                      <c:pt idx="126">
                        <c:v>0.94456025185169501</c:v>
                      </c:pt>
                      <c:pt idx="127">
                        <c:v>0.94686919605497499</c:v>
                      </c:pt>
                      <c:pt idx="128">
                        <c:v>0.94563320608373103</c:v>
                      </c:pt>
                      <c:pt idx="129">
                        <c:v>0.94788894347785402</c:v>
                      </c:pt>
                      <c:pt idx="130">
                        <c:v>0.95153616401522201</c:v>
                      </c:pt>
                      <c:pt idx="131">
                        <c:v>0.95521245776352603</c:v>
                      </c:pt>
                      <c:pt idx="132">
                        <c:v>0.96216012622050995</c:v>
                      </c:pt>
                      <c:pt idx="133">
                        <c:v>0.96525442679834095</c:v>
                      </c:pt>
                      <c:pt idx="134">
                        <c:v>0.96775407055614204</c:v>
                      </c:pt>
                      <c:pt idx="135">
                        <c:v>0.96791369417820206</c:v>
                      </c:pt>
                      <c:pt idx="136">
                        <c:v>0.97674380287904194</c:v>
                      </c:pt>
                      <c:pt idx="137">
                        <c:v>0.982760556751749</c:v>
                      </c:pt>
                      <c:pt idx="138">
                        <c:v>0.98213630244345396</c:v>
                      </c:pt>
                      <c:pt idx="139">
                        <c:v>0.984675887009547</c:v>
                      </c:pt>
                      <c:pt idx="140">
                        <c:v>0.98958783400294603</c:v>
                      </c:pt>
                      <c:pt idx="141">
                        <c:v>0.99319413767623299</c:v>
                      </c:pt>
                      <c:pt idx="142">
                        <c:v>0.99791818973987001</c:v>
                      </c:pt>
                      <c:pt idx="143">
                        <c:v>1</c:v>
                      </c:pt>
                      <c:pt idx="144">
                        <c:v>0.998131288238709</c:v>
                      </c:pt>
                      <c:pt idx="145">
                        <c:v>0.99669941034273202</c:v>
                      </c:pt>
                      <c:pt idx="146">
                        <c:v>0.99321635719411605</c:v>
                      </c:pt>
                      <c:pt idx="147">
                        <c:v>0.99057148671436901</c:v>
                      </c:pt>
                      <c:pt idx="148">
                        <c:v>0.99085807098965695</c:v>
                      </c:pt>
                      <c:pt idx="149">
                        <c:v>0.98974566615928505</c:v>
                      </c:pt>
                      <c:pt idx="150">
                        <c:v>0.98735928183363297</c:v>
                      </c:pt>
                      <c:pt idx="151">
                        <c:v>0.98496812354010399</c:v>
                      </c:pt>
                      <c:pt idx="152">
                        <c:v>0.98243333909810404</c:v>
                      </c:pt>
                      <c:pt idx="153">
                        <c:v>0.97633443247962604</c:v>
                      </c:pt>
                      <c:pt idx="154">
                        <c:v>0.96971118672859302</c:v>
                      </c:pt>
                      <c:pt idx="155">
                        <c:v>0.96354635859590299</c:v>
                      </c:pt>
                      <c:pt idx="156">
                        <c:v>0.95619057319705403</c:v>
                      </c:pt>
                      <c:pt idx="157">
                        <c:v>0.94543032161873197</c:v>
                      </c:pt>
                      <c:pt idx="158">
                        <c:v>0.93611309142519805</c:v>
                      </c:pt>
                      <c:pt idx="159">
                        <c:v>0.92188316912426904</c:v>
                      </c:pt>
                      <c:pt idx="160">
                        <c:v>0.90786025251392399</c:v>
                      </c:pt>
                      <c:pt idx="161">
                        <c:v>0.89425946494966102</c:v>
                      </c:pt>
                      <c:pt idx="162">
                        <c:v>0.87790271572374501</c:v>
                      </c:pt>
                      <c:pt idx="163">
                        <c:v>0.86129540675052096</c:v>
                      </c:pt>
                      <c:pt idx="164">
                        <c:v>0.84287549743272905</c:v>
                      </c:pt>
                      <c:pt idx="165">
                        <c:v>0.82577792852302101</c:v>
                      </c:pt>
                      <c:pt idx="166">
                        <c:v>0.80523602398596195</c:v>
                      </c:pt>
                      <c:pt idx="167">
                        <c:v>0.783983121525619</c:v>
                      </c:pt>
                      <c:pt idx="168">
                        <c:v>0.76557035090024395</c:v>
                      </c:pt>
                      <c:pt idx="169">
                        <c:v>0.74851669074292304</c:v>
                      </c:pt>
                      <c:pt idx="170">
                        <c:v>0.72822956804460004</c:v>
                      </c:pt>
                      <c:pt idx="171">
                        <c:v>0.707271116868053</c:v>
                      </c:pt>
                      <c:pt idx="172">
                        <c:v>0.68574353185650405</c:v>
                      </c:pt>
                      <c:pt idx="173">
                        <c:v>0.66410370962422705</c:v>
                      </c:pt>
                      <c:pt idx="174">
                        <c:v>0.64098194083776405</c:v>
                      </c:pt>
                      <c:pt idx="175">
                        <c:v>0.61978622053747601</c:v>
                      </c:pt>
                      <c:pt idx="176">
                        <c:v>0.59941125671134299</c:v>
                      </c:pt>
                      <c:pt idx="177">
                        <c:v>0.57867456030523601</c:v>
                      </c:pt>
                      <c:pt idx="178">
                        <c:v>0.55701365396017499</c:v>
                      </c:pt>
                      <c:pt idx="179">
                        <c:v>0.53829996361502397</c:v>
                      </c:pt>
                      <c:pt idx="180">
                        <c:v>0.51907002941425295</c:v>
                      </c:pt>
                      <c:pt idx="181">
                        <c:v>0.49810702993011102</c:v>
                      </c:pt>
                      <c:pt idx="182">
                        <c:v>0.47919170800300098</c:v>
                      </c:pt>
                      <c:pt idx="183">
                        <c:v>0.46061601448363398</c:v>
                      </c:pt>
                      <c:pt idx="184">
                        <c:v>0.44164973677580999</c:v>
                      </c:pt>
                      <c:pt idx="185">
                        <c:v>0.42639829039512001</c:v>
                      </c:pt>
                      <c:pt idx="186">
                        <c:v>0.41328871117510602</c:v>
                      </c:pt>
                      <c:pt idx="187">
                        <c:v>0.39754590189969402</c:v>
                      </c:pt>
                      <c:pt idx="188">
                        <c:v>0.38357962745039298</c:v>
                      </c:pt>
                      <c:pt idx="189">
                        <c:v>0.37194815382392699</c:v>
                      </c:pt>
                      <c:pt idx="190">
                        <c:v>0.35985557532567602</c:v>
                      </c:pt>
                      <c:pt idx="191">
                        <c:v>0.34953252943477398</c:v>
                      </c:pt>
                      <c:pt idx="192">
                        <c:v>0.33950311206997902</c:v>
                      </c:pt>
                      <c:pt idx="193">
                        <c:v>0.32834379937549402</c:v>
                      </c:pt>
                      <c:pt idx="194">
                        <c:v>0.31875874919798503</c:v>
                      </c:pt>
                      <c:pt idx="195">
                        <c:v>0.311438797113956</c:v>
                      </c:pt>
                      <c:pt idx="196">
                        <c:v>0.30277913800600098</c:v>
                      </c:pt>
                      <c:pt idx="197">
                        <c:v>0.29514328441641802</c:v>
                      </c:pt>
                      <c:pt idx="198">
                        <c:v>0.28888118598704998</c:v>
                      </c:pt>
                      <c:pt idx="199">
                        <c:v>0.28181928782291299</c:v>
                      </c:pt>
                      <c:pt idx="200">
                        <c:v>0.27561790180719298</c:v>
                      </c:pt>
                      <c:pt idx="201">
                        <c:v>0.27120941695490902</c:v>
                      </c:pt>
                      <c:pt idx="202">
                        <c:v>0.26600616340928002</c:v>
                      </c:pt>
                      <c:pt idx="203">
                        <c:v>0.26157913393813298</c:v>
                      </c:pt>
                      <c:pt idx="204">
                        <c:v>0.25732450840013099</c:v>
                      </c:pt>
                      <c:pt idx="205">
                        <c:v>0.253547575216796</c:v>
                      </c:pt>
                      <c:pt idx="206">
                        <c:v>0.24941233042838201</c:v>
                      </c:pt>
                      <c:pt idx="207">
                        <c:v>0.24665180818902399</c:v>
                      </c:pt>
                      <c:pt idx="208">
                        <c:v>0.24229677335976199</c:v>
                      </c:pt>
                      <c:pt idx="209">
                        <c:v>0.238869608900042</c:v>
                      </c:pt>
                      <c:pt idx="210">
                        <c:v>0.236876016817792</c:v>
                      </c:pt>
                      <c:pt idx="211">
                        <c:v>0.234826435581066</c:v>
                      </c:pt>
                      <c:pt idx="212">
                        <c:v>0.23348202053380299</c:v>
                      </c:pt>
                      <c:pt idx="213">
                        <c:v>0.23240525220571101</c:v>
                      </c:pt>
                      <c:pt idx="214">
                        <c:v>0.23049996274512</c:v>
                      </c:pt>
                      <c:pt idx="215">
                        <c:v>0.22749752218236099</c:v>
                      </c:pt>
                      <c:pt idx="216">
                        <c:v>0.222745037877906</c:v>
                      </c:pt>
                      <c:pt idx="217">
                        <c:v>0.22150267666833501</c:v>
                      </c:pt>
                      <c:pt idx="218">
                        <c:v>0.21971348063339299</c:v>
                      </c:pt>
                      <c:pt idx="219">
                        <c:v>0.21836571527350801</c:v>
                      </c:pt>
                      <c:pt idx="220">
                        <c:v>0.217205645794111</c:v>
                      </c:pt>
                      <c:pt idx="221">
                        <c:v>0.216796360437608</c:v>
                      </c:pt>
                      <c:pt idx="222">
                        <c:v>0.21682855844277099</c:v>
                      </c:pt>
                      <c:pt idx="223">
                        <c:v>0.21476084996443801</c:v>
                      </c:pt>
                      <c:pt idx="224">
                        <c:v>0.212648623064565</c:v>
                      </c:pt>
                      <c:pt idx="225">
                        <c:v>0.211332907213343</c:v>
                      </c:pt>
                      <c:pt idx="226">
                        <c:v>0.20961901111391501</c:v>
                      </c:pt>
                      <c:pt idx="227">
                        <c:v>0.208042822843445</c:v>
                      </c:pt>
                      <c:pt idx="228">
                        <c:v>0.20790476712850101</c:v>
                      </c:pt>
                      <c:pt idx="229">
                        <c:v>0.20661255673866999</c:v>
                      </c:pt>
                      <c:pt idx="230">
                        <c:v>0.205448861609282</c:v>
                      </c:pt>
                      <c:pt idx="231">
                        <c:v>0.20498571855737399</c:v>
                      </c:pt>
                      <c:pt idx="232">
                        <c:v>0.204264414740467</c:v>
                      </c:pt>
                      <c:pt idx="233">
                        <c:v>0.204083051926467</c:v>
                      </c:pt>
                      <c:pt idx="234">
                        <c:v>0.201942495408933</c:v>
                      </c:pt>
                      <c:pt idx="235">
                        <c:v>0.20167393030467501</c:v>
                      </c:pt>
                      <c:pt idx="236">
                        <c:v>0.201712998327684</c:v>
                      </c:pt>
                      <c:pt idx="237">
                        <c:v>0.20131472004210399</c:v>
                      </c:pt>
                      <c:pt idx="238">
                        <c:v>0.19963037646176701</c:v>
                      </c:pt>
                      <c:pt idx="239">
                        <c:v>0.19783141260377601</c:v>
                      </c:pt>
                      <c:pt idx="240">
                        <c:v>0.196428874988507</c:v>
                      </c:pt>
                      <c:pt idx="241">
                        <c:v>0.196823414174568</c:v>
                      </c:pt>
                      <c:pt idx="242">
                        <c:v>0.197094729491503</c:v>
                      </c:pt>
                      <c:pt idx="243">
                        <c:v>0.19631534544787099</c:v>
                      </c:pt>
                      <c:pt idx="244">
                        <c:v>0.19563799152823499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1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0.13673496571268501</c:v>
                      </c:pt>
                      <c:pt idx="1">
                        <c:v>0.12154438896735538</c:v>
                      </c:pt>
                      <c:pt idx="2">
                        <c:v>0.10906452683910925</c:v>
                      </c:pt>
                      <c:pt idx="3">
                        <c:v>0.10098021470473563</c:v>
                      </c:pt>
                      <c:pt idx="4">
                        <c:v>8.4619074956177751E-2</c:v>
                      </c:pt>
                      <c:pt idx="5">
                        <c:v>7.6277830161705001E-2</c:v>
                      </c:pt>
                      <c:pt idx="6">
                        <c:v>6.7350632275110872E-2</c:v>
                      </c:pt>
                      <c:pt idx="7">
                        <c:v>5.4742784663338248E-2</c:v>
                      </c:pt>
                      <c:pt idx="8">
                        <c:v>4.1766375596636499E-2</c:v>
                      </c:pt>
                      <c:pt idx="9">
                        <c:v>4.1967037358788373E-2</c:v>
                      </c:pt>
                      <c:pt idx="10">
                        <c:v>4.2435186641758882E-2</c:v>
                      </c:pt>
                      <c:pt idx="11">
                        <c:v>3.4950951283780625E-2</c:v>
                      </c:pt>
                      <c:pt idx="12">
                        <c:v>2.8071517960124876E-2</c:v>
                      </c:pt>
                      <c:pt idx="13">
                        <c:v>3.0948268765593874E-2</c:v>
                      </c:pt>
                      <c:pt idx="14">
                        <c:v>2.5459674509607622E-2</c:v>
                      </c:pt>
                      <c:pt idx="15">
                        <c:v>1.7238012313407627E-2</c:v>
                      </c:pt>
                      <c:pt idx="16">
                        <c:v>1.7346461277874377E-2</c:v>
                      </c:pt>
                      <c:pt idx="17">
                        <c:v>1.4444461743415377E-2</c:v>
                      </c:pt>
                      <c:pt idx="18">
                        <c:v>1.5465517561251876E-2</c:v>
                      </c:pt>
                      <c:pt idx="19">
                        <c:v>1.7235166357418875E-2</c:v>
                      </c:pt>
                      <c:pt idx="20">
                        <c:v>1.3789461254097751E-2</c:v>
                      </c:pt>
                      <c:pt idx="21">
                        <c:v>9.304391655861213E-3</c:v>
                      </c:pt>
                      <c:pt idx="22">
                        <c:v>1.3257665187375124E-2</c:v>
                      </c:pt>
                      <c:pt idx="23">
                        <c:v>1.7253324280018623E-2</c:v>
                      </c:pt>
                      <c:pt idx="24">
                        <c:v>1.5610547248678001E-2</c:v>
                      </c:pt>
                      <c:pt idx="25">
                        <c:v>1.6872917602771001E-2</c:v>
                      </c:pt>
                      <c:pt idx="26">
                        <c:v>2.2378362138352127E-2</c:v>
                      </c:pt>
                      <c:pt idx="27">
                        <c:v>2.4237174381070876E-2</c:v>
                      </c:pt>
                      <c:pt idx="28">
                        <c:v>2.1651693470006249E-2</c:v>
                      </c:pt>
                      <c:pt idx="29">
                        <c:v>1.77674761065355E-2</c:v>
                      </c:pt>
                      <c:pt idx="30">
                        <c:v>2.1473913287409375E-2</c:v>
                      </c:pt>
                      <c:pt idx="31">
                        <c:v>1.1597177779532362E-2</c:v>
                      </c:pt>
                      <c:pt idx="32">
                        <c:v>7.2568627905625748E-3</c:v>
                      </c:pt>
                      <c:pt idx="33">
                        <c:v>8.4358676970396375E-3</c:v>
                      </c:pt>
                      <c:pt idx="34">
                        <c:v>1.7517035980627874E-2</c:v>
                      </c:pt>
                      <c:pt idx="35">
                        <c:v>1.8918413791614127E-2</c:v>
                      </c:pt>
                      <c:pt idx="36">
                        <c:v>1.8512100829283375E-2</c:v>
                      </c:pt>
                      <c:pt idx="37">
                        <c:v>2.5921550443468999E-2</c:v>
                      </c:pt>
                      <c:pt idx="38">
                        <c:v>3.6542960716261251E-2</c:v>
                      </c:pt>
                      <c:pt idx="39">
                        <c:v>2.3907606764368747E-2</c:v>
                      </c:pt>
                      <c:pt idx="40">
                        <c:v>1.8423950130660123E-2</c:v>
                      </c:pt>
                      <c:pt idx="41">
                        <c:v>1.6189924481912622E-2</c:v>
                      </c:pt>
                      <c:pt idx="42">
                        <c:v>1.3107728492414625E-2</c:v>
                      </c:pt>
                      <c:pt idx="43">
                        <c:v>1.1905826290373662E-2</c:v>
                      </c:pt>
                      <c:pt idx="44">
                        <c:v>2.4791117652535125E-2</c:v>
                      </c:pt>
                      <c:pt idx="45">
                        <c:v>3.4075519472626374E-2</c:v>
                      </c:pt>
                      <c:pt idx="46">
                        <c:v>3.2601513180864752E-2</c:v>
                      </c:pt>
                      <c:pt idx="47">
                        <c:v>3.0955590173991875E-2</c:v>
                      </c:pt>
                      <c:pt idx="48">
                        <c:v>1.8343154935676374E-2</c:v>
                      </c:pt>
                      <c:pt idx="49">
                        <c:v>9.164017417200538E-3</c:v>
                      </c:pt>
                      <c:pt idx="50">
                        <c:v>6.3706542090261747E-3</c:v>
                      </c:pt>
                      <c:pt idx="51">
                        <c:v>1.8394955304422252E-2</c:v>
                      </c:pt>
                      <c:pt idx="52">
                        <c:v>3.2121485738864752E-2</c:v>
                      </c:pt>
                      <c:pt idx="53">
                        <c:v>3.2968570513946249E-2</c:v>
                      </c:pt>
                      <c:pt idx="54">
                        <c:v>4.1741699918902003E-2</c:v>
                      </c:pt>
                      <c:pt idx="55">
                        <c:v>5.1857578025459247E-2</c:v>
                      </c:pt>
                      <c:pt idx="56">
                        <c:v>4.1454641164815245E-2</c:v>
                      </c:pt>
                      <c:pt idx="57">
                        <c:v>2.7010666267334248E-2</c:v>
                      </c:pt>
                      <c:pt idx="58">
                        <c:v>2.094726148248325E-2</c:v>
                      </c:pt>
                      <c:pt idx="59">
                        <c:v>2.2299626516582124E-2</c:v>
                      </c:pt>
                      <c:pt idx="60">
                        <c:v>3.6697320825820376E-2</c:v>
                      </c:pt>
                      <c:pt idx="61">
                        <c:v>5.3144420575145124E-2</c:v>
                      </c:pt>
                      <c:pt idx="62">
                        <c:v>4.6995456463236503E-2</c:v>
                      </c:pt>
                      <c:pt idx="63">
                        <c:v>3.6887984094464997E-2</c:v>
                      </c:pt>
                      <c:pt idx="64">
                        <c:v>4.6512491860431368E-2</c:v>
                      </c:pt>
                      <c:pt idx="65">
                        <c:v>4.2088226313489248E-2</c:v>
                      </c:pt>
                      <c:pt idx="66">
                        <c:v>4.504848772860362E-2</c:v>
                      </c:pt>
                      <c:pt idx="67">
                        <c:v>4.5034916764376751E-2</c:v>
                      </c:pt>
                      <c:pt idx="68">
                        <c:v>4.7618508917466752E-2</c:v>
                      </c:pt>
                      <c:pt idx="69">
                        <c:v>5.4432289975581374E-2</c:v>
                      </c:pt>
                      <c:pt idx="70">
                        <c:v>6.133921399046325E-2</c:v>
                      </c:pt>
                      <c:pt idx="71">
                        <c:v>7.0772627819501999E-2</c:v>
                      </c:pt>
                      <c:pt idx="72">
                        <c:v>6.8055784198796751E-2</c:v>
                      </c:pt>
                      <c:pt idx="73">
                        <c:v>5.9409659949490004E-2</c:v>
                      </c:pt>
                      <c:pt idx="74">
                        <c:v>7.9999645745126371E-2</c:v>
                      </c:pt>
                      <c:pt idx="75">
                        <c:v>8.8564790811209243E-2</c:v>
                      </c:pt>
                      <c:pt idx="76">
                        <c:v>9.9335615224345752E-2</c:v>
                      </c:pt>
                      <c:pt idx="77">
                        <c:v>0.10919862750647499</c:v>
                      </c:pt>
                      <c:pt idx="78">
                        <c:v>0.1215277470278585</c:v>
                      </c:pt>
                      <c:pt idx="79">
                        <c:v>0.13677556496712626</c:v>
                      </c:pt>
                      <c:pt idx="80">
                        <c:v>0.15771353173722999</c:v>
                      </c:pt>
                      <c:pt idx="81">
                        <c:v>0.18377506342714875</c:v>
                      </c:pt>
                      <c:pt idx="82">
                        <c:v>0.20889558361365249</c:v>
                      </c:pt>
                      <c:pt idx="83">
                        <c:v>0.23145779135462624</c:v>
                      </c:pt>
                      <c:pt idx="84">
                        <c:v>0.25156411904737752</c:v>
                      </c:pt>
                      <c:pt idx="85">
                        <c:v>0.27926624961546997</c:v>
                      </c:pt>
                      <c:pt idx="86">
                        <c:v>0.31410920136227372</c:v>
                      </c:pt>
                      <c:pt idx="87">
                        <c:v>0.340527199453035</c:v>
                      </c:pt>
                      <c:pt idx="88">
                        <c:v>0.36673724711919625</c:v>
                      </c:pt>
                      <c:pt idx="89">
                        <c:v>0.39830194033742627</c:v>
                      </c:pt>
                      <c:pt idx="90">
                        <c:v>0.43421454745277999</c:v>
                      </c:pt>
                      <c:pt idx="91">
                        <c:v>0.46423015201530998</c:v>
                      </c:pt>
                      <c:pt idx="92">
                        <c:v>0.49733461293984005</c:v>
                      </c:pt>
                      <c:pt idx="93">
                        <c:v>0.53164176499992999</c:v>
                      </c:pt>
                      <c:pt idx="94">
                        <c:v>0.55587575839814873</c:v>
                      </c:pt>
                      <c:pt idx="95">
                        <c:v>0.56851906943587005</c:v>
                      </c:pt>
                      <c:pt idx="96">
                        <c:v>0.59686213469821126</c:v>
                      </c:pt>
                      <c:pt idx="97">
                        <c:v>0.63650644368252629</c:v>
                      </c:pt>
                      <c:pt idx="98">
                        <c:v>0.67289041010467621</c:v>
                      </c:pt>
                      <c:pt idx="99">
                        <c:v>0.71034539774275751</c:v>
                      </c:pt>
                      <c:pt idx="100">
                        <c:v>0.75088597237693366</c:v>
                      </c:pt>
                      <c:pt idx="101">
                        <c:v>0.79375929093193376</c:v>
                      </c:pt>
                      <c:pt idx="102">
                        <c:v>0.82895913978521374</c:v>
                      </c:pt>
                      <c:pt idx="103">
                        <c:v>0.86234866686585632</c:v>
                      </c:pt>
                      <c:pt idx="104">
                        <c:v>0.89487775009580617</c:v>
                      </c:pt>
                      <c:pt idx="105">
                        <c:v>0.91911562767358879</c:v>
                      </c:pt>
                      <c:pt idx="106">
                        <c:v>0.94795099184075493</c:v>
                      </c:pt>
                      <c:pt idx="107">
                        <c:v>0.97865301740326249</c:v>
                      </c:pt>
                      <c:pt idx="108">
                        <c:v>1.007246717829035</c:v>
                      </c:pt>
                      <c:pt idx="109">
                        <c:v>1.0296701586565662</c:v>
                      </c:pt>
                      <c:pt idx="110">
                        <c:v>1.0462723492325301</c:v>
                      </c:pt>
                      <c:pt idx="111">
                        <c:v>1.0647100852700551</c:v>
                      </c:pt>
                      <c:pt idx="112">
                        <c:v>1.0815986442529189</c:v>
                      </c:pt>
                      <c:pt idx="113">
                        <c:v>1.0928957412317812</c:v>
                      </c:pt>
                      <c:pt idx="114">
                        <c:v>1.1039956238459738</c:v>
                      </c:pt>
                      <c:pt idx="115">
                        <c:v>1.11552114420318</c:v>
                      </c:pt>
                      <c:pt idx="116">
                        <c:v>1.1305462839634002</c:v>
                      </c:pt>
                      <c:pt idx="117">
                        <c:v>1.1372758446012075</c:v>
                      </c:pt>
                      <c:pt idx="118">
                        <c:v>1.1387260989263575</c:v>
                      </c:pt>
                      <c:pt idx="119">
                        <c:v>1.1465852711799449</c:v>
                      </c:pt>
                      <c:pt idx="120">
                        <c:v>1.1592588487561075</c:v>
                      </c:pt>
                      <c:pt idx="121">
                        <c:v>1.165532558233175</c:v>
                      </c:pt>
                      <c:pt idx="122">
                        <c:v>1.1668631045079874</c:v>
                      </c:pt>
                      <c:pt idx="123">
                        <c:v>1.1617271188033687</c:v>
                      </c:pt>
                      <c:pt idx="124">
                        <c:v>1.1659381562970537</c:v>
                      </c:pt>
                      <c:pt idx="125">
                        <c:v>1.1752074973995839</c:v>
                      </c:pt>
                      <c:pt idx="126">
                        <c:v>1.1807003148146187</c:v>
                      </c:pt>
                      <c:pt idx="127">
                        <c:v>1.1835864950687187</c:v>
                      </c:pt>
                      <c:pt idx="128">
                        <c:v>1.1820415076046638</c:v>
                      </c:pt>
                      <c:pt idx="129">
                        <c:v>1.1848611793473176</c:v>
                      </c:pt>
                      <c:pt idx="130">
                        <c:v>1.1894202050190275</c:v>
                      </c:pt>
                      <c:pt idx="131">
                        <c:v>1.1940155722044075</c:v>
                      </c:pt>
                      <c:pt idx="132">
                        <c:v>1.2027001577756375</c:v>
                      </c:pt>
                      <c:pt idx="133">
                        <c:v>1.2065680334979261</c:v>
                      </c:pt>
                      <c:pt idx="134">
                        <c:v>1.2096925881951774</c:v>
                      </c:pt>
                      <c:pt idx="135">
                        <c:v>1.2098921177227526</c:v>
                      </c:pt>
                      <c:pt idx="136">
                        <c:v>1.2209297535988024</c:v>
                      </c:pt>
                      <c:pt idx="137">
                        <c:v>1.2284506959396864</c:v>
                      </c:pt>
                      <c:pt idx="138">
                        <c:v>1.2276703780543174</c:v>
                      </c:pt>
                      <c:pt idx="139">
                        <c:v>1.2308448587619338</c:v>
                      </c:pt>
                      <c:pt idx="140">
                        <c:v>1.2369847925036825</c:v>
                      </c:pt>
                      <c:pt idx="141">
                        <c:v>1.2414926720952912</c:v>
                      </c:pt>
                      <c:pt idx="142">
                        <c:v>1.2473977371748375</c:v>
                      </c:pt>
                      <c:pt idx="143">
                        <c:v>1.25</c:v>
                      </c:pt>
                      <c:pt idx="144">
                        <c:v>1.2476641102983863</c:v>
                      </c:pt>
                      <c:pt idx="145">
                        <c:v>1.245874262928415</c:v>
                      </c:pt>
                      <c:pt idx="146">
                        <c:v>1.241520446492645</c:v>
                      </c:pt>
                      <c:pt idx="147">
                        <c:v>1.2382143583929612</c:v>
                      </c:pt>
                      <c:pt idx="148">
                        <c:v>1.2385725887370711</c:v>
                      </c:pt>
                      <c:pt idx="149">
                        <c:v>1.2371820826991062</c:v>
                      </c:pt>
                      <c:pt idx="150">
                        <c:v>1.2341991022920413</c:v>
                      </c:pt>
                      <c:pt idx="151">
                        <c:v>1.2312101544251299</c:v>
                      </c:pt>
                      <c:pt idx="152">
                        <c:v>1.2280416738726301</c:v>
                      </c:pt>
                      <c:pt idx="153">
                        <c:v>1.2204180405995326</c:v>
                      </c:pt>
                      <c:pt idx="154">
                        <c:v>1.2121389834107412</c:v>
                      </c:pt>
                      <c:pt idx="155">
                        <c:v>1.2044329482448788</c:v>
                      </c:pt>
                      <c:pt idx="156">
                        <c:v>1.1952382164963176</c:v>
                      </c:pt>
                      <c:pt idx="157">
                        <c:v>1.181787902023415</c:v>
                      </c:pt>
                      <c:pt idx="158">
                        <c:v>1.1701413642814975</c:v>
                      </c:pt>
                      <c:pt idx="159">
                        <c:v>1.1523539614053364</c:v>
                      </c:pt>
                      <c:pt idx="160">
                        <c:v>1.1348253156424051</c:v>
                      </c:pt>
                      <c:pt idx="161">
                        <c:v>1.1178243311870764</c:v>
                      </c:pt>
                      <c:pt idx="162">
                        <c:v>1.0973783946546813</c:v>
                      </c:pt>
                      <c:pt idx="163">
                        <c:v>1.0766192584381513</c:v>
                      </c:pt>
                      <c:pt idx="164">
                        <c:v>1.0535943717909113</c:v>
                      </c:pt>
                      <c:pt idx="165">
                        <c:v>1.0322224106537763</c:v>
                      </c:pt>
                      <c:pt idx="166">
                        <c:v>1.0065450299824525</c:v>
                      </c:pt>
                      <c:pt idx="167">
                        <c:v>0.97997890190702375</c:v>
                      </c:pt>
                      <c:pt idx="168">
                        <c:v>0.9569629386253049</c:v>
                      </c:pt>
                      <c:pt idx="169">
                        <c:v>0.93564586342865375</c:v>
                      </c:pt>
                      <c:pt idx="170">
                        <c:v>0.91028696005575005</c:v>
                      </c:pt>
                      <c:pt idx="171">
                        <c:v>0.88408889608506624</c:v>
                      </c:pt>
                      <c:pt idx="172">
                        <c:v>0.85717941482063009</c:v>
                      </c:pt>
                      <c:pt idx="173">
                        <c:v>0.83012963703028375</c:v>
                      </c:pt>
                      <c:pt idx="174">
                        <c:v>0.80122742604720509</c:v>
                      </c:pt>
                      <c:pt idx="175">
                        <c:v>0.77473277567184495</c:v>
                      </c:pt>
                      <c:pt idx="176">
                        <c:v>0.74926407088917868</c:v>
                      </c:pt>
                      <c:pt idx="177">
                        <c:v>0.72334320038154498</c:v>
                      </c:pt>
                      <c:pt idx="178">
                        <c:v>0.69626706745021871</c:v>
                      </c:pt>
                      <c:pt idx="179">
                        <c:v>0.67287495451877999</c:v>
                      </c:pt>
                      <c:pt idx="180">
                        <c:v>0.64883753676781619</c:v>
                      </c:pt>
                      <c:pt idx="181">
                        <c:v>0.62263378741263875</c:v>
                      </c:pt>
                      <c:pt idx="182">
                        <c:v>0.59898963500375124</c:v>
                      </c:pt>
                      <c:pt idx="183">
                        <c:v>0.57577001810454242</c:v>
                      </c:pt>
                      <c:pt idx="184">
                        <c:v>0.55206217096976251</c:v>
                      </c:pt>
                      <c:pt idx="185">
                        <c:v>0.53299786299390006</c:v>
                      </c:pt>
                      <c:pt idx="186">
                        <c:v>0.51661088896888252</c:v>
                      </c:pt>
                      <c:pt idx="187">
                        <c:v>0.49693237737461754</c:v>
                      </c:pt>
                      <c:pt idx="188">
                        <c:v>0.47947453431299125</c:v>
                      </c:pt>
                      <c:pt idx="189">
                        <c:v>0.46493519227990876</c:v>
                      </c:pt>
                      <c:pt idx="190">
                        <c:v>0.44981946915709503</c:v>
                      </c:pt>
                      <c:pt idx="191">
                        <c:v>0.43691566179346747</c:v>
                      </c:pt>
                      <c:pt idx="192">
                        <c:v>0.42437889008747376</c:v>
                      </c:pt>
                      <c:pt idx="193">
                        <c:v>0.41042974921936753</c:v>
                      </c:pt>
                      <c:pt idx="194">
                        <c:v>0.3984484364974813</c:v>
                      </c:pt>
                      <c:pt idx="195">
                        <c:v>0.38929849639244501</c:v>
                      </c:pt>
                      <c:pt idx="196">
                        <c:v>0.37847392250750123</c:v>
                      </c:pt>
                      <c:pt idx="197">
                        <c:v>0.36892910552052249</c:v>
                      </c:pt>
                      <c:pt idx="198">
                        <c:v>0.36110148248381246</c:v>
                      </c:pt>
                      <c:pt idx="199">
                        <c:v>0.35227410977864126</c:v>
                      </c:pt>
                      <c:pt idx="200">
                        <c:v>0.34452237725899121</c:v>
                      </c:pt>
                      <c:pt idx="201">
                        <c:v>0.33901177119363629</c:v>
                      </c:pt>
                      <c:pt idx="202">
                        <c:v>0.33250770426160003</c:v>
                      </c:pt>
                      <c:pt idx="203">
                        <c:v>0.32697391742266624</c:v>
                      </c:pt>
                      <c:pt idx="204">
                        <c:v>0.32165563550016374</c:v>
                      </c:pt>
                      <c:pt idx="205">
                        <c:v>0.31693446902099498</c:v>
                      </c:pt>
                      <c:pt idx="206">
                        <c:v>0.3117654130354775</c:v>
                      </c:pt>
                      <c:pt idx="207">
                        <c:v>0.30831476023628002</c:v>
                      </c:pt>
                      <c:pt idx="208">
                        <c:v>0.30287096669970248</c:v>
                      </c:pt>
                      <c:pt idx="209">
                        <c:v>0.29858701112505248</c:v>
                      </c:pt>
                      <c:pt idx="210">
                        <c:v>0.29609502102224</c:v>
                      </c:pt>
                      <c:pt idx="211">
                        <c:v>0.29353304447633249</c:v>
                      </c:pt>
                      <c:pt idx="212">
                        <c:v>0.29185252566725373</c:v>
                      </c:pt>
                      <c:pt idx="213">
                        <c:v>0.29050656525713875</c:v>
                      </c:pt>
                      <c:pt idx="214">
                        <c:v>0.28812495343139999</c:v>
                      </c:pt>
                      <c:pt idx="215">
                        <c:v>0.28437190272795126</c:v>
                      </c:pt>
                      <c:pt idx="216">
                        <c:v>0.27843129734738248</c:v>
                      </c:pt>
                      <c:pt idx="217">
                        <c:v>0.27687834583541876</c:v>
                      </c:pt>
                      <c:pt idx="218">
                        <c:v>0.27464185079174125</c:v>
                      </c:pt>
                      <c:pt idx="219">
                        <c:v>0.27295714409188498</c:v>
                      </c:pt>
                      <c:pt idx="220">
                        <c:v>0.27150705724263874</c:v>
                      </c:pt>
                      <c:pt idx="221">
                        <c:v>0.27099545054701002</c:v>
                      </c:pt>
                      <c:pt idx="222">
                        <c:v>0.27103569805346373</c:v>
                      </c:pt>
                      <c:pt idx="223">
                        <c:v>0.26845106245554751</c:v>
                      </c:pt>
                      <c:pt idx="224">
                        <c:v>0.26581077883070625</c:v>
                      </c:pt>
                      <c:pt idx="225">
                        <c:v>0.26416613401667877</c:v>
                      </c:pt>
                      <c:pt idx="226">
                        <c:v>0.26202376389239379</c:v>
                      </c:pt>
                      <c:pt idx="227">
                        <c:v>0.26005352855430625</c:v>
                      </c:pt>
                      <c:pt idx="228">
                        <c:v>0.25988095891062624</c:v>
                      </c:pt>
                      <c:pt idx="229">
                        <c:v>0.25826569592333748</c:v>
                      </c:pt>
                      <c:pt idx="230">
                        <c:v>0.2568110770116025</c:v>
                      </c:pt>
                      <c:pt idx="231">
                        <c:v>0.25623214819671747</c:v>
                      </c:pt>
                      <c:pt idx="232">
                        <c:v>0.25533051842558374</c:v>
                      </c:pt>
                      <c:pt idx="233">
                        <c:v>0.25510381490808376</c:v>
                      </c:pt>
                      <c:pt idx="234">
                        <c:v>0.25242811926116626</c:v>
                      </c:pt>
                      <c:pt idx="235">
                        <c:v>0.25209241288084377</c:v>
                      </c:pt>
                      <c:pt idx="236">
                        <c:v>0.25214124790960502</c:v>
                      </c:pt>
                      <c:pt idx="237">
                        <c:v>0.25164340005262997</c:v>
                      </c:pt>
                      <c:pt idx="238">
                        <c:v>0.24953797057720878</c:v>
                      </c:pt>
                      <c:pt idx="239">
                        <c:v>0.24728926575472002</c:v>
                      </c:pt>
                      <c:pt idx="240">
                        <c:v>0.24553609373563376</c:v>
                      </c:pt>
                      <c:pt idx="241">
                        <c:v>0.24602926771820999</c:v>
                      </c:pt>
                      <c:pt idx="242">
                        <c:v>0.24636841186437874</c:v>
                      </c:pt>
                      <c:pt idx="243">
                        <c:v>0.24539418180983874</c:v>
                      </c:pt>
                      <c:pt idx="244">
                        <c:v>0.24454748941029375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8.2040979427611002E-2</c:v>
                      </c:pt>
                      <c:pt idx="1">
                        <c:v>7.2926633380413233E-2</c:v>
                      </c:pt>
                      <c:pt idx="2">
                        <c:v>6.543871610346555E-2</c:v>
                      </c:pt>
                      <c:pt idx="3">
                        <c:v>6.0588128822841383E-2</c:v>
                      </c:pt>
                      <c:pt idx="4">
                        <c:v>5.0771444973706656E-2</c:v>
                      </c:pt>
                      <c:pt idx="5">
                        <c:v>4.5766698097022995E-2</c:v>
                      </c:pt>
                      <c:pt idx="6">
                        <c:v>4.0410379365066529E-2</c:v>
                      </c:pt>
                      <c:pt idx="7">
                        <c:v>3.2845670798002949E-2</c:v>
                      </c:pt>
                      <c:pt idx="8">
                        <c:v>2.5059825357981902E-2</c:v>
                      </c:pt>
                      <c:pt idx="9">
                        <c:v>2.5180222415273026E-2</c:v>
                      </c:pt>
                      <c:pt idx="10">
                        <c:v>2.5461111985055327E-2</c:v>
                      </c:pt>
                      <c:pt idx="11">
                        <c:v>2.0970570770268378E-2</c:v>
                      </c:pt>
                      <c:pt idx="12">
                        <c:v>1.6842910776074926E-2</c:v>
                      </c:pt>
                      <c:pt idx="13">
                        <c:v>1.8568961259356323E-2</c:v>
                      </c:pt>
                      <c:pt idx="14">
                        <c:v>1.5275804705764574E-2</c:v>
                      </c:pt>
                      <c:pt idx="15">
                        <c:v>1.0342807388044575E-2</c:v>
                      </c:pt>
                      <c:pt idx="16">
                        <c:v>1.0407876766724625E-2</c:v>
                      </c:pt>
                      <c:pt idx="17">
                        <c:v>8.6666770460492246E-3</c:v>
                      </c:pt>
                      <c:pt idx="18">
                        <c:v>9.2793105367511251E-3</c:v>
                      </c:pt>
                      <c:pt idx="19">
                        <c:v>1.0341099814451325E-2</c:v>
                      </c:pt>
                      <c:pt idx="20">
                        <c:v>8.2736767524586498E-3</c:v>
                      </c:pt>
                      <c:pt idx="21">
                        <c:v>5.5826349935167276E-3</c:v>
                      </c:pt>
                      <c:pt idx="22">
                        <c:v>7.9545991124250759E-3</c:v>
                      </c:pt>
                      <c:pt idx="23">
                        <c:v>1.0351994568011174E-2</c:v>
                      </c:pt>
                      <c:pt idx="24">
                        <c:v>9.366328349206799E-3</c:v>
                      </c:pt>
                      <c:pt idx="25">
                        <c:v>1.0123750561662599E-2</c:v>
                      </c:pt>
                      <c:pt idx="26">
                        <c:v>1.3427017283011275E-2</c:v>
                      </c:pt>
                      <c:pt idx="27">
                        <c:v>1.4542304628642526E-2</c:v>
                      </c:pt>
                      <c:pt idx="28">
                        <c:v>1.299101608200375E-2</c:v>
                      </c:pt>
                      <c:pt idx="29">
                        <c:v>1.0660485663921301E-2</c:v>
                      </c:pt>
                      <c:pt idx="30">
                        <c:v>1.2884347972445625E-2</c:v>
                      </c:pt>
                      <c:pt idx="31">
                        <c:v>6.958306667719418E-3</c:v>
                      </c:pt>
                      <c:pt idx="32">
                        <c:v>4.3541176743375452E-3</c:v>
                      </c:pt>
                      <c:pt idx="33">
                        <c:v>5.0615206182237828E-3</c:v>
                      </c:pt>
                      <c:pt idx="34">
                        <c:v>1.0510221588376726E-2</c:v>
                      </c:pt>
                      <c:pt idx="35">
                        <c:v>1.1351048274968476E-2</c:v>
                      </c:pt>
                      <c:pt idx="36">
                        <c:v>1.1107260497570024E-2</c:v>
                      </c:pt>
                      <c:pt idx="37">
                        <c:v>1.55529302660814E-2</c:v>
                      </c:pt>
                      <c:pt idx="38">
                        <c:v>2.1925776429756752E-2</c:v>
                      </c:pt>
                      <c:pt idx="39">
                        <c:v>1.4344564058621249E-2</c:v>
                      </c:pt>
                      <c:pt idx="40">
                        <c:v>1.1054370078396075E-2</c:v>
                      </c:pt>
                      <c:pt idx="41">
                        <c:v>9.7139546891475744E-3</c:v>
                      </c:pt>
                      <c:pt idx="42">
                        <c:v>7.8646370954487746E-3</c:v>
                      </c:pt>
                      <c:pt idx="43">
                        <c:v>7.1434957742241966E-3</c:v>
                      </c:pt>
                      <c:pt idx="44">
                        <c:v>1.4874670591521075E-2</c:v>
                      </c:pt>
                      <c:pt idx="45">
                        <c:v>2.0445311683575825E-2</c:v>
                      </c:pt>
                      <c:pt idx="46">
                        <c:v>1.9560907908518849E-2</c:v>
                      </c:pt>
                      <c:pt idx="47">
                        <c:v>1.8573354104395125E-2</c:v>
                      </c:pt>
                      <c:pt idx="48">
                        <c:v>1.1005892961405825E-2</c:v>
                      </c:pt>
                      <c:pt idx="49">
                        <c:v>5.4984104503203223E-3</c:v>
                      </c:pt>
                      <c:pt idx="50">
                        <c:v>3.8223925254157048E-3</c:v>
                      </c:pt>
                      <c:pt idx="51">
                        <c:v>1.1036973182653351E-2</c:v>
                      </c:pt>
                      <c:pt idx="52">
                        <c:v>1.9272891443318851E-2</c:v>
                      </c:pt>
                      <c:pt idx="53">
                        <c:v>1.978114230836775E-2</c:v>
                      </c:pt>
                      <c:pt idx="54">
                        <c:v>2.5045019951341202E-2</c:v>
                      </c:pt>
                      <c:pt idx="55">
                        <c:v>3.1114546815275548E-2</c:v>
                      </c:pt>
                      <c:pt idx="56">
                        <c:v>2.487278469888915E-2</c:v>
                      </c:pt>
                      <c:pt idx="57">
                        <c:v>1.6206399760400551E-2</c:v>
                      </c:pt>
                      <c:pt idx="58">
                        <c:v>1.256835688948995E-2</c:v>
                      </c:pt>
                      <c:pt idx="59">
                        <c:v>1.3379775909949276E-2</c:v>
                      </c:pt>
                      <c:pt idx="60">
                        <c:v>2.2018392495492225E-2</c:v>
                      </c:pt>
                      <c:pt idx="61">
                        <c:v>3.1886652345087071E-2</c:v>
                      </c:pt>
                      <c:pt idx="62">
                        <c:v>2.8197273877941902E-2</c:v>
                      </c:pt>
                      <c:pt idx="63">
                        <c:v>2.2132790456679E-2</c:v>
                      </c:pt>
                      <c:pt idx="64">
                        <c:v>2.7907495116258823E-2</c:v>
                      </c:pt>
                      <c:pt idx="65">
                        <c:v>2.5252935788093546E-2</c:v>
                      </c:pt>
                      <c:pt idx="66">
                        <c:v>2.7029092637162175E-2</c:v>
                      </c:pt>
                      <c:pt idx="67">
                        <c:v>2.702095005862605E-2</c:v>
                      </c:pt>
                      <c:pt idx="68">
                        <c:v>2.8571105350480054E-2</c:v>
                      </c:pt>
                      <c:pt idx="69">
                        <c:v>3.2659373985348822E-2</c:v>
                      </c:pt>
                      <c:pt idx="70">
                        <c:v>3.6803528394277953E-2</c:v>
                      </c:pt>
                      <c:pt idx="71">
                        <c:v>4.2463576691701199E-2</c:v>
                      </c:pt>
                      <c:pt idx="72">
                        <c:v>4.0833470519278048E-2</c:v>
                      </c:pt>
                      <c:pt idx="73">
                        <c:v>3.5645795969694E-2</c:v>
                      </c:pt>
                      <c:pt idx="74">
                        <c:v>4.7999787447075823E-2</c:v>
                      </c:pt>
                      <c:pt idx="75">
                        <c:v>5.3138874486725551E-2</c:v>
                      </c:pt>
                      <c:pt idx="76">
                        <c:v>5.9601369134607451E-2</c:v>
                      </c:pt>
                      <c:pt idx="77">
                        <c:v>6.5519176503885002E-2</c:v>
                      </c:pt>
                      <c:pt idx="78">
                        <c:v>7.2916648216715105E-2</c:v>
                      </c:pt>
                      <c:pt idx="79">
                        <c:v>8.2065338980275751E-2</c:v>
                      </c:pt>
                      <c:pt idx="80">
                        <c:v>9.4628119042338005E-2</c:v>
                      </c:pt>
                      <c:pt idx="81">
                        <c:v>0.11026503805628926</c:v>
                      </c:pt>
                      <c:pt idx="82">
                        <c:v>0.1253373501681915</c:v>
                      </c:pt>
                      <c:pt idx="83">
                        <c:v>0.13887467481277577</c:v>
                      </c:pt>
                      <c:pt idx="84">
                        <c:v>0.15093847142842651</c:v>
                      </c:pt>
                      <c:pt idx="85">
                        <c:v>0.16755974976928201</c:v>
                      </c:pt>
                      <c:pt idx="86">
                        <c:v>0.18846552081736423</c:v>
                      </c:pt>
                      <c:pt idx="87">
                        <c:v>0.20431631967182098</c:v>
                      </c:pt>
                      <c:pt idx="88">
                        <c:v>0.22004234827151775</c:v>
                      </c:pt>
                      <c:pt idx="89">
                        <c:v>0.23898116420245574</c:v>
                      </c:pt>
                      <c:pt idx="90">
                        <c:v>0.26052872847166797</c:v>
                      </c:pt>
                      <c:pt idx="91">
                        <c:v>0.27853809120918599</c:v>
                      </c:pt>
                      <c:pt idx="92">
                        <c:v>0.29840076776390401</c:v>
                      </c:pt>
                      <c:pt idx="93">
                        <c:v>0.31898505899995799</c:v>
                      </c:pt>
                      <c:pt idx="94">
                        <c:v>0.33352545503888925</c:v>
                      </c:pt>
                      <c:pt idx="95">
                        <c:v>0.34111144166152202</c:v>
                      </c:pt>
                      <c:pt idx="96">
                        <c:v>0.3581172808189268</c:v>
                      </c:pt>
                      <c:pt idx="97">
                        <c:v>0.38190386620951577</c:v>
                      </c:pt>
                      <c:pt idx="98">
                        <c:v>0.40373424606280572</c:v>
                      </c:pt>
                      <c:pt idx="99">
                        <c:v>0.42620723864565446</c:v>
                      </c:pt>
                      <c:pt idx="100">
                        <c:v>0.45053158342616023</c:v>
                      </c:pt>
                      <c:pt idx="101">
                        <c:v>0.47625557455916029</c:v>
                      </c:pt>
                      <c:pt idx="102">
                        <c:v>0.49737548387112829</c:v>
                      </c:pt>
                      <c:pt idx="103">
                        <c:v>0.51740920011951375</c:v>
                      </c:pt>
                      <c:pt idx="104">
                        <c:v>0.53692665005748375</c:v>
                      </c:pt>
                      <c:pt idx="105">
                        <c:v>0.55146937660415318</c:v>
                      </c:pt>
                      <c:pt idx="106">
                        <c:v>0.56877059510445305</c:v>
                      </c:pt>
                      <c:pt idx="107">
                        <c:v>0.58719181044195745</c:v>
                      </c:pt>
                      <c:pt idx="108">
                        <c:v>0.60434803069742093</c:v>
                      </c:pt>
                      <c:pt idx="109">
                        <c:v>0.6178020951939398</c:v>
                      </c:pt>
                      <c:pt idx="110">
                        <c:v>0.62776340953951804</c:v>
                      </c:pt>
                      <c:pt idx="111">
                        <c:v>0.63882605116203295</c:v>
                      </c:pt>
                      <c:pt idx="112">
                        <c:v>0.64895918655175122</c:v>
                      </c:pt>
                      <c:pt idx="113">
                        <c:v>0.6557374447390687</c:v>
                      </c:pt>
                      <c:pt idx="114">
                        <c:v>0.66239737430758427</c:v>
                      </c:pt>
                      <c:pt idx="115">
                        <c:v>0.66931268652190801</c:v>
                      </c:pt>
                      <c:pt idx="116">
                        <c:v>0.67832777037804004</c:v>
                      </c:pt>
                      <c:pt idx="117">
                        <c:v>0.68236550676072449</c:v>
                      </c:pt>
                      <c:pt idx="118">
                        <c:v>0.68323565935581454</c:v>
                      </c:pt>
                      <c:pt idx="119">
                        <c:v>0.68795116270796697</c:v>
                      </c:pt>
                      <c:pt idx="120">
                        <c:v>0.69555530925366449</c:v>
                      </c:pt>
                      <c:pt idx="121">
                        <c:v>0.69931953493990506</c:v>
                      </c:pt>
                      <c:pt idx="122">
                        <c:v>0.70011786270479248</c:v>
                      </c:pt>
                      <c:pt idx="123">
                        <c:v>0.69703627128202128</c:v>
                      </c:pt>
                      <c:pt idx="124">
                        <c:v>0.69956289377823222</c:v>
                      </c:pt>
                      <c:pt idx="125">
                        <c:v>0.70512449843975022</c:v>
                      </c:pt>
                      <c:pt idx="126">
                        <c:v>0.70842018888877123</c:v>
                      </c:pt>
                      <c:pt idx="127">
                        <c:v>0.71015189704123127</c:v>
                      </c:pt>
                      <c:pt idx="128">
                        <c:v>0.7092249045627983</c:v>
                      </c:pt>
                      <c:pt idx="129">
                        <c:v>0.71091670760839054</c:v>
                      </c:pt>
                      <c:pt idx="130">
                        <c:v>0.71365212301141656</c:v>
                      </c:pt>
                      <c:pt idx="131">
                        <c:v>0.7164093433226445</c:v>
                      </c:pt>
                      <c:pt idx="132">
                        <c:v>0.72162009466538246</c:v>
                      </c:pt>
                      <c:pt idx="133">
                        <c:v>0.72394082009875571</c:v>
                      </c:pt>
                      <c:pt idx="134">
                        <c:v>0.72581555291710653</c:v>
                      </c:pt>
                      <c:pt idx="135">
                        <c:v>0.72593527063365149</c:v>
                      </c:pt>
                      <c:pt idx="136">
                        <c:v>0.73255785215928149</c:v>
                      </c:pt>
                      <c:pt idx="137">
                        <c:v>0.73707041756381175</c:v>
                      </c:pt>
                      <c:pt idx="138">
                        <c:v>0.73660222683259047</c:v>
                      </c:pt>
                      <c:pt idx="139">
                        <c:v>0.73850691525716028</c:v>
                      </c:pt>
                      <c:pt idx="140">
                        <c:v>0.74219087550220952</c:v>
                      </c:pt>
                      <c:pt idx="141">
                        <c:v>0.74489560325717474</c:v>
                      </c:pt>
                      <c:pt idx="142">
                        <c:v>0.74843864230490253</c:v>
                      </c:pt>
                      <c:pt idx="143">
                        <c:v>0.75</c:v>
                      </c:pt>
                      <c:pt idx="144">
                        <c:v>0.7485984661790317</c:v>
                      </c:pt>
                      <c:pt idx="145">
                        <c:v>0.74752455775704907</c:v>
                      </c:pt>
                      <c:pt idx="146">
                        <c:v>0.74491226789558707</c:v>
                      </c:pt>
                      <c:pt idx="147">
                        <c:v>0.74292861503577678</c:v>
                      </c:pt>
                      <c:pt idx="148">
                        <c:v>0.74314355324224268</c:v>
                      </c:pt>
                      <c:pt idx="149">
                        <c:v>0.74230924961946376</c:v>
                      </c:pt>
                      <c:pt idx="150">
                        <c:v>0.74051946137522473</c:v>
                      </c:pt>
                      <c:pt idx="151">
                        <c:v>0.73872609265507805</c:v>
                      </c:pt>
                      <c:pt idx="152">
                        <c:v>0.736825004323578</c:v>
                      </c:pt>
                      <c:pt idx="153">
                        <c:v>0.73225082435971955</c:v>
                      </c:pt>
                      <c:pt idx="154">
                        <c:v>0.72728339004644482</c:v>
                      </c:pt>
                      <c:pt idx="155">
                        <c:v>0.72265976894692718</c:v>
                      </c:pt>
                      <c:pt idx="156">
                        <c:v>0.71714292989779049</c:v>
                      </c:pt>
                      <c:pt idx="157">
                        <c:v>0.70907274121404895</c:v>
                      </c:pt>
                      <c:pt idx="158">
                        <c:v>0.70208481856889859</c:v>
                      </c:pt>
                      <c:pt idx="159">
                        <c:v>0.69141237684320178</c:v>
                      </c:pt>
                      <c:pt idx="160">
                        <c:v>0.68089518938544302</c:v>
                      </c:pt>
                      <c:pt idx="161">
                        <c:v>0.67069459871224579</c:v>
                      </c:pt>
                      <c:pt idx="162">
                        <c:v>0.65842703679280878</c:v>
                      </c:pt>
                      <c:pt idx="163">
                        <c:v>0.64597155506289072</c:v>
                      </c:pt>
                      <c:pt idx="164">
                        <c:v>0.63215662307454679</c:v>
                      </c:pt>
                      <c:pt idx="165">
                        <c:v>0.61933344639226573</c:v>
                      </c:pt>
                      <c:pt idx="166">
                        <c:v>0.60392701798947146</c:v>
                      </c:pt>
                      <c:pt idx="167">
                        <c:v>0.58798734114421425</c:v>
                      </c:pt>
                      <c:pt idx="168">
                        <c:v>0.57417776317518299</c:v>
                      </c:pt>
                      <c:pt idx="169">
                        <c:v>0.56138751805719234</c:v>
                      </c:pt>
                      <c:pt idx="170">
                        <c:v>0.54617217603345003</c:v>
                      </c:pt>
                      <c:pt idx="171">
                        <c:v>0.53045333765103975</c:v>
                      </c:pt>
                      <c:pt idx="172">
                        <c:v>0.51430764889237801</c:v>
                      </c:pt>
                      <c:pt idx="173">
                        <c:v>0.49807778221817028</c:v>
                      </c:pt>
                      <c:pt idx="174">
                        <c:v>0.48073645562832301</c:v>
                      </c:pt>
                      <c:pt idx="175">
                        <c:v>0.46483966540310701</c:v>
                      </c:pt>
                      <c:pt idx="176">
                        <c:v>0.44955844253350724</c:v>
                      </c:pt>
                      <c:pt idx="177">
                        <c:v>0.43400592022892703</c:v>
                      </c:pt>
                      <c:pt idx="178">
                        <c:v>0.41776024047013127</c:v>
                      </c:pt>
                      <c:pt idx="179">
                        <c:v>0.40372497271126795</c:v>
                      </c:pt>
                      <c:pt idx="180">
                        <c:v>0.38930252206068972</c:v>
                      </c:pt>
                      <c:pt idx="181">
                        <c:v>0.37358027244758329</c:v>
                      </c:pt>
                      <c:pt idx="182">
                        <c:v>0.35939378100225072</c:v>
                      </c:pt>
                      <c:pt idx="183">
                        <c:v>0.34546201086272549</c:v>
                      </c:pt>
                      <c:pt idx="184">
                        <c:v>0.33123730258185746</c:v>
                      </c:pt>
                      <c:pt idx="185">
                        <c:v>0.31979871779634</c:v>
                      </c:pt>
                      <c:pt idx="186">
                        <c:v>0.30996653338132951</c:v>
                      </c:pt>
                      <c:pt idx="187">
                        <c:v>0.2981594264247705</c:v>
                      </c:pt>
                      <c:pt idx="188">
                        <c:v>0.28768472058779471</c:v>
                      </c:pt>
                      <c:pt idx="189">
                        <c:v>0.27896111536794521</c:v>
                      </c:pt>
                      <c:pt idx="190">
                        <c:v>0.26989168149425702</c:v>
                      </c:pt>
                      <c:pt idx="191">
                        <c:v>0.26214939707608048</c:v>
                      </c:pt>
                      <c:pt idx="192">
                        <c:v>0.25462733405248428</c:v>
                      </c:pt>
                      <c:pt idx="193">
                        <c:v>0.2462578495316205</c:v>
                      </c:pt>
                      <c:pt idx="194">
                        <c:v>0.23906906189848875</c:v>
                      </c:pt>
                      <c:pt idx="195">
                        <c:v>0.23357909783546699</c:v>
                      </c:pt>
                      <c:pt idx="196">
                        <c:v>0.22708435350450074</c:v>
                      </c:pt>
                      <c:pt idx="197">
                        <c:v>0.22135746331231351</c:v>
                      </c:pt>
                      <c:pt idx="198">
                        <c:v>0.2166608894902875</c:v>
                      </c:pt>
                      <c:pt idx="199">
                        <c:v>0.21136446586718474</c:v>
                      </c:pt>
                      <c:pt idx="200">
                        <c:v>0.20671342635539475</c:v>
                      </c:pt>
                      <c:pt idx="201">
                        <c:v>0.20340706271618175</c:v>
                      </c:pt>
                      <c:pt idx="202">
                        <c:v>0.19950462255696</c:v>
                      </c:pt>
                      <c:pt idx="203">
                        <c:v>0.19618435045359972</c:v>
                      </c:pt>
                      <c:pt idx="204">
                        <c:v>0.19299338130009824</c:v>
                      </c:pt>
                      <c:pt idx="205">
                        <c:v>0.19016068141259701</c:v>
                      </c:pt>
                      <c:pt idx="206">
                        <c:v>0.18705924782128652</c:v>
                      </c:pt>
                      <c:pt idx="207">
                        <c:v>0.18498885614176799</c:v>
                      </c:pt>
                      <c:pt idx="208">
                        <c:v>0.1817225800198215</c:v>
                      </c:pt>
                      <c:pt idx="209">
                        <c:v>0.17915220667503151</c:v>
                      </c:pt>
                      <c:pt idx="210">
                        <c:v>0.17765701261334399</c:v>
                      </c:pt>
                      <c:pt idx="211">
                        <c:v>0.17611982668579951</c:v>
                      </c:pt>
                      <c:pt idx="212">
                        <c:v>0.17511151540035225</c:v>
                      </c:pt>
                      <c:pt idx="213">
                        <c:v>0.17430393915428327</c:v>
                      </c:pt>
                      <c:pt idx="214">
                        <c:v>0.17287497205884</c:v>
                      </c:pt>
                      <c:pt idx="215">
                        <c:v>0.17062314163677075</c:v>
                      </c:pt>
                      <c:pt idx="216">
                        <c:v>0.1670587784084295</c:v>
                      </c:pt>
                      <c:pt idx="217">
                        <c:v>0.16612700750125126</c:v>
                      </c:pt>
                      <c:pt idx="218">
                        <c:v>0.16478511047504474</c:v>
                      </c:pt>
                      <c:pt idx="219">
                        <c:v>0.16377428645513101</c:v>
                      </c:pt>
                      <c:pt idx="220">
                        <c:v>0.16290423434558327</c:v>
                      </c:pt>
                      <c:pt idx="221">
                        <c:v>0.16259727032820601</c:v>
                      </c:pt>
                      <c:pt idx="222">
                        <c:v>0.16262141883207826</c:v>
                      </c:pt>
                      <c:pt idx="223">
                        <c:v>0.1610706374733285</c:v>
                      </c:pt>
                      <c:pt idx="224">
                        <c:v>0.15948646729842375</c:v>
                      </c:pt>
                      <c:pt idx="225">
                        <c:v>0.15849968041000725</c:v>
                      </c:pt>
                      <c:pt idx="226">
                        <c:v>0.15721425833543626</c:v>
                      </c:pt>
                      <c:pt idx="227">
                        <c:v>0.15603211713258375</c:v>
                      </c:pt>
                      <c:pt idx="228">
                        <c:v>0.15592857534637575</c:v>
                      </c:pt>
                      <c:pt idx="229">
                        <c:v>0.1549594175540025</c:v>
                      </c:pt>
                      <c:pt idx="230">
                        <c:v>0.1540866462069615</c:v>
                      </c:pt>
                      <c:pt idx="231">
                        <c:v>0.15373928891803049</c:v>
                      </c:pt>
                      <c:pt idx="232">
                        <c:v>0.15319831105535026</c:v>
                      </c:pt>
                      <c:pt idx="233">
                        <c:v>0.15306228894485024</c:v>
                      </c:pt>
                      <c:pt idx="234">
                        <c:v>0.15145687155669973</c:v>
                      </c:pt>
                      <c:pt idx="235">
                        <c:v>0.15125544772850624</c:v>
                      </c:pt>
                      <c:pt idx="236">
                        <c:v>0.151284748745763</c:v>
                      </c:pt>
                      <c:pt idx="237">
                        <c:v>0.15098604003157801</c:v>
                      </c:pt>
                      <c:pt idx="238">
                        <c:v>0.14972278234632524</c:v>
                      </c:pt>
                      <c:pt idx="239">
                        <c:v>0.14837355945283201</c:v>
                      </c:pt>
                      <c:pt idx="240">
                        <c:v>0.14732165624138024</c:v>
                      </c:pt>
                      <c:pt idx="241">
                        <c:v>0.14761756063092601</c:v>
                      </c:pt>
                      <c:pt idx="242">
                        <c:v>0.14782104711862726</c:v>
                      </c:pt>
                      <c:pt idx="243">
                        <c:v>0.14723650908590324</c:v>
                      </c:pt>
                      <c:pt idx="244">
                        <c:v>0.14672849364617624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1.0282706387789662</c:v>
                </c:pt>
                <c:pt idx="1">
                  <c:v>0.91403486907714293</c:v>
                </c:pt>
                <c:pt idx="2">
                  <c:v>0.82018414307155196</c:v>
                </c:pt>
                <c:pt idx="3">
                  <c:v>0.75938871478316261</c:v>
                </c:pt>
                <c:pt idx="4">
                  <c:v>0.63635010843464179</c:v>
                </c:pt>
                <c:pt idx="5">
                  <c:v>0.5736225020150314</c:v>
                </c:pt>
                <c:pt idx="6">
                  <c:v>0.506488426795069</c:v>
                </c:pt>
                <c:pt idx="7">
                  <c:v>0.41167522777305321</c:v>
                </c:pt>
                <c:pt idx="8">
                  <c:v>0.31409038273705731</c:v>
                </c:pt>
                <c:pt idx="9">
                  <c:v>0.31559939396378323</c:v>
                </c:pt>
                <c:pt idx="10">
                  <c:v>0.31911995770353296</c:v>
                </c:pt>
                <c:pt idx="11">
                  <c:v>0.26283721076891708</c:v>
                </c:pt>
                <c:pt idx="12">
                  <c:v>0.21110267994658952</c:v>
                </c:pt>
                <c:pt idx="13">
                  <c:v>0.23273634455409881</c:v>
                </c:pt>
                <c:pt idx="14">
                  <c:v>0.19146116455763379</c:v>
                </c:pt>
                <c:pt idx="15">
                  <c:v>0.12963284000109238</c:v>
                </c:pt>
                <c:pt idx="16">
                  <c:v>0.1304483950084448</c:v>
                </c:pt>
                <c:pt idx="17">
                  <c:v>0.10862485558324284</c:v>
                </c:pt>
                <c:pt idx="18">
                  <c:v>0.11630337228570702</c:v>
                </c:pt>
                <c:pt idx="19">
                  <c:v>0.12961143791884344</c:v>
                </c:pt>
                <c:pt idx="20">
                  <c:v>0.10369913838983379</c:v>
                </c:pt>
                <c:pt idx="21">
                  <c:v>6.9970637733772545E-2</c:v>
                </c:pt>
                <c:pt idx="22">
                  <c:v>9.9699939806071058E-2</c:v>
                </c:pt>
                <c:pt idx="23">
                  <c:v>0.1297479886436213</c:v>
                </c:pt>
                <c:pt idx="24">
                  <c:v>0.11739402066927362</c:v>
                </c:pt>
                <c:pt idx="25">
                  <c:v>0.12688726450499002</c:v>
                </c:pt>
                <c:pt idx="26">
                  <c:v>0.16828916152421741</c:v>
                </c:pt>
                <c:pt idx="27">
                  <c:v>0.18226775172774173</c:v>
                </c:pt>
                <c:pt idx="28">
                  <c:v>0.16282448720418463</c:v>
                </c:pt>
                <c:pt idx="29">
                  <c:v>0.1336144994832319</c:v>
                </c:pt>
                <c:pt idx="30">
                  <c:v>0.16148754942116536</c:v>
                </c:pt>
                <c:pt idx="31">
                  <c:v>8.7212786731160771E-2</c:v>
                </c:pt>
                <c:pt idx="32">
                  <c:v>5.4572865823235693E-2</c:v>
                </c:pt>
                <c:pt idx="33">
                  <c:v>6.3439187045373796E-2</c:v>
                </c:pt>
                <c:pt idx="34">
                  <c:v>0.13173114633430849</c:v>
                </c:pt>
                <c:pt idx="35">
                  <c:v>0.1422697503363119</c:v>
                </c:pt>
                <c:pt idx="36">
                  <c:v>0.13921420644421104</c:v>
                </c:pt>
                <c:pt idx="37">
                  <c:v>0.19493455162489076</c:v>
                </c:pt>
                <c:pt idx="38">
                  <c:v>0.27480939760164558</c:v>
                </c:pt>
                <c:pt idx="39">
                  <c:v>0.17978934613498909</c:v>
                </c:pt>
                <c:pt idx="40">
                  <c:v>0.138551297913758</c:v>
                </c:pt>
                <c:pt idx="41">
                  <c:v>0.12175103787117933</c:v>
                </c:pt>
                <c:pt idx="42">
                  <c:v>9.8572389875445393E-2</c:v>
                </c:pt>
                <c:pt idx="43">
                  <c:v>8.9533877022490077E-2</c:v>
                </c:pt>
                <c:pt idx="44">
                  <c:v>0.18643350112934495</c:v>
                </c:pt>
                <c:pt idx="45">
                  <c:v>0.25625381183382306</c:v>
                </c:pt>
                <c:pt idx="46">
                  <c:v>0.24516902906963406</c:v>
                </c:pt>
                <c:pt idx="47">
                  <c:v>0.23279140281407595</c:v>
                </c:pt>
                <c:pt idx="48">
                  <c:v>0.13794370404540701</c:v>
                </c:pt>
                <c:pt idx="49">
                  <c:v>6.8914999131726717E-2</c:v>
                </c:pt>
                <c:pt idx="50">
                  <c:v>4.7908423707218123E-2</c:v>
                </c:pt>
                <c:pt idx="51">
                  <c:v>0.13833325179555039</c:v>
                </c:pt>
                <c:pt idx="52">
                  <c:v>0.24155913951545854</c:v>
                </c:pt>
                <c:pt idx="53">
                  <c:v>0.24792936382665082</c:v>
                </c:pt>
                <c:pt idx="54">
                  <c:v>0.31390481736411779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0.61696238326737973</c:v>
                </c:pt>
                <c:pt idx="1">
                  <c:v>0.54842092144628585</c:v>
                </c:pt>
                <c:pt idx="2">
                  <c:v>0.49211048584293121</c:v>
                </c:pt>
                <c:pt idx="3">
                  <c:v>0.4556332288698976</c:v>
                </c:pt>
                <c:pt idx="4">
                  <c:v>0.38181006506078508</c:v>
                </c:pt>
                <c:pt idx="5">
                  <c:v>0.34417350120901885</c:v>
                </c:pt>
                <c:pt idx="6">
                  <c:v>0.30389305607704142</c:v>
                </c:pt>
                <c:pt idx="7">
                  <c:v>0.24700513666383195</c:v>
                </c:pt>
                <c:pt idx="8">
                  <c:v>0.18845422964223441</c:v>
                </c:pt>
                <c:pt idx="9">
                  <c:v>0.18935963637826991</c:v>
                </c:pt>
                <c:pt idx="10">
                  <c:v>0.19147197462211976</c:v>
                </c:pt>
                <c:pt idx="11">
                  <c:v>0.15770232646135024</c:v>
                </c:pt>
                <c:pt idx="12">
                  <c:v>0.1266616079679537</c:v>
                </c:pt>
                <c:pt idx="13">
                  <c:v>0.13964180673245929</c:v>
                </c:pt>
                <c:pt idx="14">
                  <c:v>0.11487669873458028</c:v>
                </c:pt>
                <c:pt idx="15">
                  <c:v>7.7779704000655425E-2</c:v>
                </c:pt>
                <c:pt idx="16">
                  <c:v>7.8269037005066877E-2</c:v>
                </c:pt>
                <c:pt idx="17">
                  <c:v>6.5174913349945712E-2</c:v>
                </c:pt>
                <c:pt idx="18">
                  <c:v>6.9782023371424209E-2</c:v>
                </c:pt>
                <c:pt idx="19">
                  <c:v>7.7766862751306065E-2</c:v>
                </c:pt>
                <c:pt idx="20">
                  <c:v>6.2219483033900277E-2</c:v>
                </c:pt>
                <c:pt idx="21">
                  <c:v>4.1982382640263528E-2</c:v>
                </c:pt>
                <c:pt idx="22">
                  <c:v>5.9819963883642635E-2</c:v>
                </c:pt>
                <c:pt idx="23">
                  <c:v>7.7848793186172771E-2</c:v>
                </c:pt>
                <c:pt idx="24">
                  <c:v>7.0436412401564175E-2</c:v>
                </c:pt>
                <c:pt idx="25">
                  <c:v>7.6132358702994007E-2</c:v>
                </c:pt>
                <c:pt idx="26">
                  <c:v>0.10097349691453045</c:v>
                </c:pt>
                <c:pt idx="27">
                  <c:v>0.10936065103664505</c:v>
                </c:pt>
                <c:pt idx="28">
                  <c:v>9.7694692322510768E-2</c:v>
                </c:pt>
                <c:pt idx="29">
                  <c:v>8.0168699689939144E-2</c:v>
                </c:pt>
                <c:pt idx="30">
                  <c:v>9.6892529652699205E-2</c:v>
                </c:pt>
                <c:pt idx="31">
                  <c:v>5.2327672038696468E-2</c:v>
                </c:pt>
                <c:pt idx="32">
                  <c:v>3.2743719493941413E-2</c:v>
                </c:pt>
                <c:pt idx="33">
                  <c:v>3.8063512227224275E-2</c:v>
                </c:pt>
                <c:pt idx="34">
                  <c:v>7.9038687800585095E-2</c:v>
                </c:pt>
                <c:pt idx="35">
                  <c:v>8.5361850201787146E-2</c:v>
                </c:pt>
                <c:pt idx="36">
                  <c:v>8.3528523866526622E-2</c:v>
                </c:pt>
                <c:pt idx="37">
                  <c:v>0.11696073097493447</c:v>
                </c:pt>
                <c:pt idx="38">
                  <c:v>0.16488563856098737</c:v>
                </c:pt>
                <c:pt idx="39">
                  <c:v>0.10787360768099347</c:v>
                </c:pt>
                <c:pt idx="40">
                  <c:v>8.3130778748254808E-2</c:v>
                </c:pt>
                <c:pt idx="41">
                  <c:v>7.3050622722707598E-2</c:v>
                </c:pt>
                <c:pt idx="42">
                  <c:v>5.914343392526724E-2</c:v>
                </c:pt>
                <c:pt idx="43">
                  <c:v>5.3720326213494041E-2</c:v>
                </c:pt>
                <c:pt idx="44">
                  <c:v>0.11186010067760696</c:v>
                </c:pt>
                <c:pt idx="45">
                  <c:v>0.15375228710029382</c:v>
                </c:pt>
                <c:pt idx="46">
                  <c:v>0.14710141744178046</c:v>
                </c:pt>
                <c:pt idx="47">
                  <c:v>0.13967484168844557</c:v>
                </c:pt>
                <c:pt idx="48">
                  <c:v>8.2766222427244213E-2</c:v>
                </c:pt>
                <c:pt idx="49">
                  <c:v>4.134899947903603E-2</c:v>
                </c:pt>
                <c:pt idx="50">
                  <c:v>2.8745054224330876E-2</c:v>
                </c:pt>
                <c:pt idx="51">
                  <c:v>8.2999951077330242E-2</c:v>
                </c:pt>
                <c:pt idx="52">
                  <c:v>0.14493548370927511</c:v>
                </c:pt>
                <c:pt idx="53">
                  <c:v>0.14875761829599049</c:v>
                </c:pt>
                <c:pt idx="54">
                  <c:v>0.18834289041847066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4.2088226313489248E-2</c:v>
                </c:pt>
                <c:pt idx="1">
                  <c:v>4.504848772860362E-2</c:v>
                </c:pt>
                <c:pt idx="2">
                  <c:v>4.5034916764376751E-2</c:v>
                </c:pt>
                <c:pt idx="3">
                  <c:v>4.7618508917466752E-2</c:v>
                </c:pt>
                <c:pt idx="4">
                  <c:v>5.4432289975581374E-2</c:v>
                </c:pt>
                <c:pt idx="5">
                  <c:v>6.133921399046325E-2</c:v>
                </c:pt>
                <c:pt idx="6">
                  <c:v>7.0772627819501999E-2</c:v>
                </c:pt>
                <c:pt idx="7">
                  <c:v>6.8055784198796751E-2</c:v>
                </c:pt>
                <c:pt idx="8">
                  <c:v>5.9409659949490004E-2</c:v>
                </c:pt>
                <c:pt idx="9">
                  <c:v>7.9999645745126371E-2</c:v>
                </c:pt>
                <c:pt idx="10">
                  <c:v>8.8564790811209243E-2</c:v>
                </c:pt>
                <c:pt idx="11">
                  <c:v>9.9335615224345752E-2</c:v>
                </c:pt>
                <c:pt idx="12">
                  <c:v>0.10919862750647499</c:v>
                </c:pt>
                <c:pt idx="13">
                  <c:v>0.1215277470278585</c:v>
                </c:pt>
                <c:pt idx="14">
                  <c:v>0.13677556496712626</c:v>
                </c:pt>
                <c:pt idx="15">
                  <c:v>0.15771353173722999</c:v>
                </c:pt>
                <c:pt idx="16">
                  <c:v>0.18377506342714875</c:v>
                </c:pt>
                <c:pt idx="17">
                  <c:v>0.20889558361365249</c:v>
                </c:pt>
                <c:pt idx="18">
                  <c:v>0.23145779135462624</c:v>
                </c:pt>
                <c:pt idx="19">
                  <c:v>0.25156411904737752</c:v>
                </c:pt>
                <c:pt idx="20">
                  <c:v>0.27926624961546997</c:v>
                </c:pt>
                <c:pt idx="21">
                  <c:v>0.31410920136227372</c:v>
                </c:pt>
                <c:pt idx="22">
                  <c:v>0.340527199453035</c:v>
                </c:pt>
                <c:pt idx="23">
                  <c:v>0.36673724711919625</c:v>
                </c:pt>
                <c:pt idx="24">
                  <c:v>0.39830194033742627</c:v>
                </c:pt>
                <c:pt idx="25">
                  <c:v>0.43421454745277999</c:v>
                </c:pt>
                <c:pt idx="26">
                  <c:v>0.46423015201530998</c:v>
                </c:pt>
                <c:pt idx="27">
                  <c:v>0.49733461293984005</c:v>
                </c:pt>
                <c:pt idx="28">
                  <c:v>0.53164176499992999</c:v>
                </c:pt>
                <c:pt idx="29">
                  <c:v>0.55587575839814873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2.5252935788093546E-2</c:v>
                </c:pt>
                <c:pt idx="1">
                  <c:v>2.7029092637162175E-2</c:v>
                </c:pt>
                <c:pt idx="2">
                  <c:v>2.702095005862605E-2</c:v>
                </c:pt>
                <c:pt idx="3">
                  <c:v>2.8571105350480054E-2</c:v>
                </c:pt>
                <c:pt idx="4">
                  <c:v>3.2659373985348822E-2</c:v>
                </c:pt>
                <c:pt idx="5">
                  <c:v>3.6803528394277953E-2</c:v>
                </c:pt>
                <c:pt idx="6">
                  <c:v>4.2463576691701199E-2</c:v>
                </c:pt>
                <c:pt idx="7">
                  <c:v>4.0833470519278048E-2</c:v>
                </c:pt>
                <c:pt idx="8">
                  <c:v>3.5645795969694E-2</c:v>
                </c:pt>
                <c:pt idx="9">
                  <c:v>4.7999787447075823E-2</c:v>
                </c:pt>
                <c:pt idx="10">
                  <c:v>5.3138874486725551E-2</c:v>
                </c:pt>
                <c:pt idx="11">
                  <c:v>5.9601369134607451E-2</c:v>
                </c:pt>
                <c:pt idx="12">
                  <c:v>6.5519176503885002E-2</c:v>
                </c:pt>
                <c:pt idx="13">
                  <c:v>7.2916648216715105E-2</c:v>
                </c:pt>
                <c:pt idx="14">
                  <c:v>8.2065338980275751E-2</c:v>
                </c:pt>
                <c:pt idx="15">
                  <c:v>9.4628119042338005E-2</c:v>
                </c:pt>
                <c:pt idx="16">
                  <c:v>0.11026503805628926</c:v>
                </c:pt>
                <c:pt idx="17">
                  <c:v>0.1253373501681915</c:v>
                </c:pt>
                <c:pt idx="18">
                  <c:v>0.13887467481277577</c:v>
                </c:pt>
                <c:pt idx="19">
                  <c:v>0.15093847142842651</c:v>
                </c:pt>
                <c:pt idx="20">
                  <c:v>0.16755974976928201</c:v>
                </c:pt>
                <c:pt idx="21">
                  <c:v>0.18846552081736423</c:v>
                </c:pt>
                <c:pt idx="22">
                  <c:v>0.20431631967182098</c:v>
                </c:pt>
                <c:pt idx="23">
                  <c:v>0.22004234827151775</c:v>
                </c:pt>
                <c:pt idx="24">
                  <c:v>0.23898116420245574</c:v>
                </c:pt>
                <c:pt idx="25">
                  <c:v>0.26052872847166797</c:v>
                </c:pt>
                <c:pt idx="26">
                  <c:v>0.27853809120918599</c:v>
                </c:pt>
                <c:pt idx="27">
                  <c:v>0.29840076776390401</c:v>
                </c:pt>
                <c:pt idx="28">
                  <c:v>0.31898505899995799</c:v>
                </c:pt>
                <c:pt idx="29">
                  <c:v>0.33352545503888925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4,5-DH-7MFI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0.109387972570148</c:v>
                      </c:pt>
                      <c:pt idx="1">
                        <c:v>9.7235511173884306E-2</c:v>
                      </c:pt>
                      <c:pt idx="2">
                        <c:v>8.7251621471287399E-2</c:v>
                      </c:pt>
                      <c:pt idx="3">
                        <c:v>8.0784171763788507E-2</c:v>
                      </c:pt>
                      <c:pt idx="4">
                        <c:v>6.7695259964942203E-2</c:v>
                      </c:pt>
                      <c:pt idx="5">
                        <c:v>6.1022264129363998E-2</c:v>
                      </c:pt>
                      <c:pt idx="6">
                        <c:v>5.38805058200887E-2</c:v>
                      </c:pt>
                      <c:pt idx="7">
                        <c:v>4.3794227730670598E-2</c:v>
                      </c:pt>
                      <c:pt idx="8">
                        <c:v>3.34131004773092E-2</c:v>
                      </c:pt>
                      <c:pt idx="9">
                        <c:v>3.35736298870307E-2</c:v>
                      </c:pt>
                      <c:pt idx="10">
                        <c:v>3.3948149313407103E-2</c:v>
                      </c:pt>
                      <c:pt idx="11">
                        <c:v>2.7960761027024501E-2</c:v>
                      </c:pt>
                      <c:pt idx="12">
                        <c:v>2.2457214368099901E-2</c:v>
                      </c:pt>
                      <c:pt idx="13">
                        <c:v>2.4758615012475099E-2</c:v>
                      </c:pt>
                      <c:pt idx="14">
                        <c:v>2.0367739607686099E-2</c:v>
                      </c:pt>
                      <c:pt idx="15">
                        <c:v>1.3790409850726101E-2</c:v>
                      </c:pt>
                      <c:pt idx="16">
                        <c:v>1.3877169022299501E-2</c:v>
                      </c:pt>
                      <c:pt idx="17">
                        <c:v>1.1555569394732301E-2</c:v>
                      </c:pt>
                      <c:pt idx="18">
                        <c:v>1.2372414049001501E-2</c:v>
                      </c:pt>
                      <c:pt idx="19">
                        <c:v>1.37881330859351E-2</c:v>
                      </c:pt>
                      <c:pt idx="20">
                        <c:v>1.10315690032782E-2</c:v>
                      </c:pt>
                      <c:pt idx="21">
                        <c:v>7.4435133246889698E-3</c:v>
                      </c:pt>
                      <c:pt idx="22">
                        <c:v>1.06061321499001E-2</c:v>
                      </c:pt>
                      <c:pt idx="23">
                        <c:v>1.38026594240149E-2</c:v>
                      </c:pt>
                      <c:pt idx="24">
                        <c:v>1.24884377989424E-2</c:v>
                      </c:pt>
                      <c:pt idx="25">
                        <c:v>1.34983340822168E-2</c:v>
                      </c:pt>
                      <c:pt idx="26">
                        <c:v>1.79026897106817E-2</c:v>
                      </c:pt>
                      <c:pt idx="27">
                        <c:v>1.9389739504856701E-2</c:v>
                      </c:pt>
                      <c:pt idx="28">
                        <c:v>1.7321354776005E-2</c:v>
                      </c:pt>
                      <c:pt idx="29">
                        <c:v>1.42139808852284E-2</c:v>
                      </c:pt>
                      <c:pt idx="30">
                        <c:v>1.71791306299275E-2</c:v>
                      </c:pt>
                      <c:pt idx="31">
                        <c:v>9.2777422236258907E-3</c:v>
                      </c:pt>
                      <c:pt idx="32">
                        <c:v>5.80549023245006E-3</c:v>
                      </c:pt>
                      <c:pt idx="33">
                        <c:v>6.7486941576317102E-3</c:v>
                      </c:pt>
                      <c:pt idx="34">
                        <c:v>1.40136287845023E-2</c:v>
                      </c:pt>
                      <c:pt idx="35">
                        <c:v>1.51347310332913E-2</c:v>
                      </c:pt>
                      <c:pt idx="36">
                        <c:v>1.4809680663426699E-2</c:v>
                      </c:pt>
                      <c:pt idx="37">
                        <c:v>2.0737240354775199E-2</c:v>
                      </c:pt>
                      <c:pt idx="38">
                        <c:v>2.9234368573009002E-2</c:v>
                      </c:pt>
                      <c:pt idx="39">
                        <c:v>1.9126085411494999E-2</c:v>
                      </c:pt>
                      <c:pt idx="40">
                        <c:v>1.4739160104528099E-2</c:v>
                      </c:pt>
                      <c:pt idx="41">
                        <c:v>1.2951939585530099E-2</c:v>
                      </c:pt>
                      <c:pt idx="42">
                        <c:v>1.04861827939317E-2</c:v>
                      </c:pt>
                      <c:pt idx="43">
                        <c:v>9.5246610322989294E-3</c:v>
                      </c:pt>
                      <c:pt idx="44">
                        <c:v>1.98328941220281E-2</c:v>
                      </c:pt>
                      <c:pt idx="45">
                        <c:v>2.7260415578101101E-2</c:v>
                      </c:pt>
                      <c:pt idx="46">
                        <c:v>2.6081210544691799E-2</c:v>
                      </c:pt>
                      <c:pt idx="47">
                        <c:v>2.47644721391935E-2</c:v>
                      </c:pt>
                      <c:pt idx="48">
                        <c:v>1.46745239485411E-2</c:v>
                      </c:pt>
                      <c:pt idx="49">
                        <c:v>7.3312139337604297E-3</c:v>
                      </c:pt>
                      <c:pt idx="50">
                        <c:v>5.0965233672209398E-3</c:v>
                      </c:pt>
                      <c:pt idx="51">
                        <c:v>1.4715964243537801E-2</c:v>
                      </c:pt>
                      <c:pt idx="52">
                        <c:v>2.56971885910918E-2</c:v>
                      </c:pt>
                      <c:pt idx="53">
                        <c:v>2.6374856411156999E-2</c:v>
                      </c:pt>
                      <c:pt idx="54">
                        <c:v>3.3393359935121603E-2</c:v>
                      </c:pt>
                      <c:pt idx="55">
                        <c:v>4.1486062420367398E-2</c:v>
                      </c:pt>
                      <c:pt idx="56">
                        <c:v>3.3163712931852198E-2</c:v>
                      </c:pt>
                      <c:pt idx="57">
                        <c:v>2.1608533013867399E-2</c:v>
                      </c:pt>
                      <c:pt idx="58">
                        <c:v>1.67578091859866E-2</c:v>
                      </c:pt>
                      <c:pt idx="59">
                        <c:v>1.78397012132657E-2</c:v>
                      </c:pt>
                      <c:pt idx="60">
                        <c:v>2.9357856660656299E-2</c:v>
                      </c:pt>
                      <c:pt idx="61">
                        <c:v>4.2515536460116098E-2</c:v>
                      </c:pt>
                      <c:pt idx="62">
                        <c:v>3.7596365170589202E-2</c:v>
                      </c:pt>
                      <c:pt idx="63">
                        <c:v>2.9510387275571998E-2</c:v>
                      </c:pt>
                      <c:pt idx="64">
                        <c:v>3.7209993488345097E-2</c:v>
                      </c:pt>
                      <c:pt idx="65">
                        <c:v>3.3670581050791397E-2</c:v>
                      </c:pt>
                      <c:pt idx="66">
                        <c:v>3.6038790182882897E-2</c:v>
                      </c:pt>
                      <c:pt idx="67">
                        <c:v>3.60279334115014E-2</c:v>
                      </c:pt>
                      <c:pt idx="68">
                        <c:v>3.8094807133973403E-2</c:v>
                      </c:pt>
                      <c:pt idx="69">
                        <c:v>4.3545831980465098E-2</c:v>
                      </c:pt>
                      <c:pt idx="70">
                        <c:v>4.9071371192370601E-2</c:v>
                      </c:pt>
                      <c:pt idx="71">
                        <c:v>5.6618102255601599E-2</c:v>
                      </c:pt>
                      <c:pt idx="72">
                        <c:v>5.4444627359037399E-2</c:v>
                      </c:pt>
                      <c:pt idx="73">
                        <c:v>4.7527727959592002E-2</c:v>
                      </c:pt>
                      <c:pt idx="74">
                        <c:v>6.3999716596101097E-2</c:v>
                      </c:pt>
                      <c:pt idx="75">
                        <c:v>7.0851832648967397E-2</c:v>
                      </c:pt>
                      <c:pt idx="76">
                        <c:v>7.9468492179476602E-2</c:v>
                      </c:pt>
                      <c:pt idx="77">
                        <c:v>8.7358902005179997E-2</c:v>
                      </c:pt>
                      <c:pt idx="78">
                        <c:v>9.7222197622286802E-2</c:v>
                      </c:pt>
                      <c:pt idx="79">
                        <c:v>0.109420451973701</c:v>
                      </c:pt>
                      <c:pt idx="80">
                        <c:v>0.126170825389784</c:v>
                      </c:pt>
                      <c:pt idx="81">
                        <c:v>0.14702005074171901</c:v>
                      </c:pt>
                      <c:pt idx="82">
                        <c:v>0.16711646689092199</c:v>
                      </c:pt>
                      <c:pt idx="83">
                        <c:v>0.185166233083701</c:v>
                      </c:pt>
                      <c:pt idx="84">
                        <c:v>0.201251295237902</c:v>
                      </c:pt>
                      <c:pt idx="85">
                        <c:v>0.22341299969237599</c:v>
                      </c:pt>
                      <c:pt idx="86">
                        <c:v>0.25128736108981897</c:v>
                      </c:pt>
                      <c:pt idx="87">
                        <c:v>0.27242175956242798</c:v>
                      </c:pt>
                      <c:pt idx="88">
                        <c:v>0.293389797695357</c:v>
                      </c:pt>
                      <c:pt idx="89">
                        <c:v>0.31864155226994101</c:v>
                      </c:pt>
                      <c:pt idx="90">
                        <c:v>0.34737163796222398</c:v>
                      </c:pt>
                      <c:pt idx="91">
                        <c:v>0.37138412161224799</c:v>
                      </c:pt>
                      <c:pt idx="92">
                        <c:v>0.39786769035187203</c:v>
                      </c:pt>
                      <c:pt idx="93">
                        <c:v>0.42531341199994399</c:v>
                      </c:pt>
                      <c:pt idx="94">
                        <c:v>0.44470060671851902</c:v>
                      </c:pt>
                      <c:pt idx="95">
                        <c:v>0.45481525554869601</c:v>
                      </c:pt>
                      <c:pt idx="96">
                        <c:v>0.47748970775856903</c:v>
                      </c:pt>
                      <c:pt idx="97">
                        <c:v>0.50920515494602103</c:v>
                      </c:pt>
                      <c:pt idx="98">
                        <c:v>0.53831232808374097</c:v>
                      </c:pt>
                      <c:pt idx="99">
                        <c:v>0.56827631819420599</c:v>
                      </c:pt>
                      <c:pt idx="100">
                        <c:v>0.60070877790154698</c:v>
                      </c:pt>
                      <c:pt idx="101">
                        <c:v>0.63500743274554705</c:v>
                      </c:pt>
                      <c:pt idx="102">
                        <c:v>0.66316731182817101</c:v>
                      </c:pt>
                      <c:pt idx="103">
                        <c:v>0.68987893349268503</c:v>
                      </c:pt>
                      <c:pt idx="104">
                        <c:v>0.71590220007664496</c:v>
                      </c:pt>
                      <c:pt idx="105">
                        <c:v>0.73529250213887098</c:v>
                      </c:pt>
                      <c:pt idx="106">
                        <c:v>0.75836079347260399</c:v>
                      </c:pt>
                      <c:pt idx="107">
                        <c:v>0.78292241392260997</c:v>
                      </c:pt>
                      <c:pt idx="108">
                        <c:v>0.80579737426322795</c:v>
                      </c:pt>
                      <c:pt idx="109">
                        <c:v>0.823736126925253</c:v>
                      </c:pt>
                      <c:pt idx="110">
                        <c:v>0.83701787938602401</c:v>
                      </c:pt>
                      <c:pt idx="111">
                        <c:v>0.85176806821604401</c:v>
                      </c:pt>
                      <c:pt idx="112">
                        <c:v>0.86527891540233504</c:v>
                      </c:pt>
                      <c:pt idx="113">
                        <c:v>0.87431659298542497</c:v>
                      </c:pt>
                      <c:pt idx="114">
                        <c:v>0.883196499076779</c:v>
                      </c:pt>
                      <c:pt idx="115">
                        <c:v>0.89241691536254397</c:v>
                      </c:pt>
                      <c:pt idx="116">
                        <c:v>0.90443702717072005</c:v>
                      </c:pt>
                      <c:pt idx="117">
                        <c:v>0.90982067568096603</c:v>
                      </c:pt>
                      <c:pt idx="118">
                        <c:v>0.91098087914108605</c:v>
                      </c:pt>
                      <c:pt idx="119">
                        <c:v>0.91726821694395599</c:v>
                      </c:pt>
                      <c:pt idx="120">
                        <c:v>0.92740707900488595</c:v>
                      </c:pt>
                      <c:pt idx="121">
                        <c:v>0.93242604658654005</c:v>
                      </c:pt>
                      <c:pt idx="122">
                        <c:v>0.93349048360638998</c:v>
                      </c:pt>
                      <c:pt idx="123">
                        <c:v>0.92938169504269497</c:v>
                      </c:pt>
                      <c:pt idx="124">
                        <c:v>0.932750525037643</c:v>
                      </c:pt>
                      <c:pt idx="125">
                        <c:v>0.94016599791966704</c:v>
                      </c:pt>
                      <c:pt idx="126">
                        <c:v>0.94456025185169501</c:v>
                      </c:pt>
                      <c:pt idx="127">
                        <c:v>0.94686919605497499</c:v>
                      </c:pt>
                      <c:pt idx="128">
                        <c:v>0.94563320608373103</c:v>
                      </c:pt>
                      <c:pt idx="129">
                        <c:v>0.94788894347785402</c:v>
                      </c:pt>
                      <c:pt idx="130">
                        <c:v>0.95153616401522201</c:v>
                      </c:pt>
                      <c:pt idx="131">
                        <c:v>0.95521245776352603</c:v>
                      </c:pt>
                      <c:pt idx="132">
                        <c:v>0.96216012622050995</c:v>
                      </c:pt>
                      <c:pt idx="133">
                        <c:v>0.96525442679834095</c:v>
                      </c:pt>
                      <c:pt idx="134">
                        <c:v>0.96775407055614204</c:v>
                      </c:pt>
                      <c:pt idx="135">
                        <c:v>0.96791369417820206</c:v>
                      </c:pt>
                      <c:pt idx="136">
                        <c:v>0.97674380287904194</c:v>
                      </c:pt>
                      <c:pt idx="137">
                        <c:v>0.982760556751749</c:v>
                      </c:pt>
                      <c:pt idx="138">
                        <c:v>0.98213630244345396</c:v>
                      </c:pt>
                      <c:pt idx="139">
                        <c:v>0.984675887009547</c:v>
                      </c:pt>
                      <c:pt idx="140">
                        <c:v>0.98958783400294603</c:v>
                      </c:pt>
                      <c:pt idx="141">
                        <c:v>0.99319413767623299</c:v>
                      </c:pt>
                      <c:pt idx="142">
                        <c:v>0.99791818973987001</c:v>
                      </c:pt>
                      <c:pt idx="143">
                        <c:v>1</c:v>
                      </c:pt>
                      <c:pt idx="144">
                        <c:v>0.998131288238709</c:v>
                      </c:pt>
                      <c:pt idx="145">
                        <c:v>0.99669941034273202</c:v>
                      </c:pt>
                      <c:pt idx="146">
                        <c:v>0.99321635719411605</c:v>
                      </c:pt>
                      <c:pt idx="147">
                        <c:v>0.99057148671436901</c:v>
                      </c:pt>
                      <c:pt idx="148">
                        <c:v>0.99085807098965695</c:v>
                      </c:pt>
                      <c:pt idx="149">
                        <c:v>0.98974566615928505</c:v>
                      </c:pt>
                      <c:pt idx="150">
                        <c:v>0.98735928183363297</c:v>
                      </c:pt>
                      <c:pt idx="151">
                        <c:v>0.98496812354010399</c:v>
                      </c:pt>
                      <c:pt idx="152">
                        <c:v>0.98243333909810404</c:v>
                      </c:pt>
                      <c:pt idx="153">
                        <c:v>0.97633443247962604</c:v>
                      </c:pt>
                      <c:pt idx="154">
                        <c:v>0.96971118672859302</c:v>
                      </c:pt>
                      <c:pt idx="155">
                        <c:v>0.96354635859590299</c:v>
                      </c:pt>
                      <c:pt idx="156">
                        <c:v>0.95619057319705403</c:v>
                      </c:pt>
                      <c:pt idx="157">
                        <c:v>0.94543032161873197</c:v>
                      </c:pt>
                      <c:pt idx="158">
                        <c:v>0.93611309142519805</c:v>
                      </c:pt>
                      <c:pt idx="159">
                        <c:v>0.92188316912426904</c:v>
                      </c:pt>
                      <c:pt idx="160">
                        <c:v>0.90786025251392399</c:v>
                      </c:pt>
                      <c:pt idx="161">
                        <c:v>0.89425946494966102</c:v>
                      </c:pt>
                      <c:pt idx="162">
                        <c:v>0.87790271572374501</c:v>
                      </c:pt>
                      <c:pt idx="163">
                        <c:v>0.86129540675052096</c:v>
                      </c:pt>
                      <c:pt idx="164">
                        <c:v>0.84287549743272905</c:v>
                      </c:pt>
                      <c:pt idx="165">
                        <c:v>0.82577792852302101</c:v>
                      </c:pt>
                      <c:pt idx="166">
                        <c:v>0.80523602398596195</c:v>
                      </c:pt>
                      <c:pt idx="167">
                        <c:v>0.783983121525619</c:v>
                      </c:pt>
                      <c:pt idx="168">
                        <c:v>0.76557035090024395</c:v>
                      </c:pt>
                      <c:pt idx="169">
                        <c:v>0.74851669074292304</c:v>
                      </c:pt>
                      <c:pt idx="170">
                        <c:v>0.72822956804460004</c:v>
                      </c:pt>
                      <c:pt idx="171">
                        <c:v>0.707271116868053</c:v>
                      </c:pt>
                      <c:pt idx="172">
                        <c:v>0.68574353185650405</c:v>
                      </c:pt>
                      <c:pt idx="173">
                        <c:v>0.66410370962422705</c:v>
                      </c:pt>
                      <c:pt idx="174">
                        <c:v>0.64098194083776405</c:v>
                      </c:pt>
                      <c:pt idx="175">
                        <c:v>0.61978622053747601</c:v>
                      </c:pt>
                      <c:pt idx="176">
                        <c:v>0.59941125671134299</c:v>
                      </c:pt>
                      <c:pt idx="177">
                        <c:v>0.57867456030523601</c:v>
                      </c:pt>
                      <c:pt idx="178">
                        <c:v>0.55701365396017499</c:v>
                      </c:pt>
                      <c:pt idx="179">
                        <c:v>0.53829996361502397</c:v>
                      </c:pt>
                      <c:pt idx="180">
                        <c:v>0.51907002941425295</c:v>
                      </c:pt>
                      <c:pt idx="181">
                        <c:v>0.49810702993011102</c:v>
                      </c:pt>
                      <c:pt idx="182">
                        <c:v>0.47919170800300098</c:v>
                      </c:pt>
                      <c:pt idx="183">
                        <c:v>0.46061601448363398</c:v>
                      </c:pt>
                      <c:pt idx="184">
                        <c:v>0.44164973677580999</c:v>
                      </c:pt>
                      <c:pt idx="185">
                        <c:v>0.42639829039512001</c:v>
                      </c:pt>
                      <c:pt idx="186">
                        <c:v>0.41328871117510602</c:v>
                      </c:pt>
                      <c:pt idx="187">
                        <c:v>0.39754590189969402</c:v>
                      </c:pt>
                      <c:pt idx="188">
                        <c:v>0.38357962745039298</c:v>
                      </c:pt>
                      <c:pt idx="189">
                        <c:v>0.37194815382392699</c:v>
                      </c:pt>
                      <c:pt idx="190">
                        <c:v>0.35985557532567602</c:v>
                      </c:pt>
                      <c:pt idx="191">
                        <c:v>0.34953252943477398</c:v>
                      </c:pt>
                      <c:pt idx="192">
                        <c:v>0.33950311206997902</c:v>
                      </c:pt>
                      <c:pt idx="193">
                        <c:v>0.32834379937549402</c:v>
                      </c:pt>
                      <c:pt idx="194">
                        <c:v>0.31875874919798503</c:v>
                      </c:pt>
                      <c:pt idx="195">
                        <c:v>0.311438797113956</c:v>
                      </c:pt>
                      <c:pt idx="196">
                        <c:v>0.30277913800600098</c:v>
                      </c:pt>
                      <c:pt idx="197">
                        <c:v>0.29514328441641802</c:v>
                      </c:pt>
                      <c:pt idx="198">
                        <c:v>0.28888118598704998</c:v>
                      </c:pt>
                      <c:pt idx="199">
                        <c:v>0.28181928782291299</c:v>
                      </c:pt>
                      <c:pt idx="200">
                        <c:v>0.27561790180719298</c:v>
                      </c:pt>
                      <c:pt idx="201">
                        <c:v>0.27120941695490902</c:v>
                      </c:pt>
                      <c:pt idx="202">
                        <c:v>0.26600616340928002</c:v>
                      </c:pt>
                      <c:pt idx="203">
                        <c:v>0.26157913393813298</c:v>
                      </c:pt>
                      <c:pt idx="204">
                        <c:v>0.25732450840013099</c:v>
                      </c:pt>
                      <c:pt idx="205">
                        <c:v>0.253547575216796</c:v>
                      </c:pt>
                      <c:pt idx="206">
                        <c:v>0.24941233042838201</c:v>
                      </c:pt>
                      <c:pt idx="207">
                        <c:v>0.24665180818902399</c:v>
                      </c:pt>
                      <c:pt idx="208">
                        <c:v>0.24229677335976199</c:v>
                      </c:pt>
                      <c:pt idx="209">
                        <c:v>0.238869608900042</c:v>
                      </c:pt>
                      <c:pt idx="210">
                        <c:v>0.236876016817792</c:v>
                      </c:pt>
                      <c:pt idx="211">
                        <c:v>0.234826435581066</c:v>
                      </c:pt>
                      <c:pt idx="212">
                        <c:v>0.23348202053380299</c:v>
                      </c:pt>
                      <c:pt idx="213">
                        <c:v>0.23240525220571101</c:v>
                      </c:pt>
                      <c:pt idx="214">
                        <c:v>0.23049996274512</c:v>
                      </c:pt>
                      <c:pt idx="215">
                        <c:v>0.22749752218236099</c:v>
                      </c:pt>
                      <c:pt idx="216">
                        <c:v>0.222745037877906</c:v>
                      </c:pt>
                      <c:pt idx="217">
                        <c:v>0.22150267666833501</c:v>
                      </c:pt>
                      <c:pt idx="218">
                        <c:v>0.21971348063339299</c:v>
                      </c:pt>
                      <c:pt idx="219">
                        <c:v>0.21836571527350801</c:v>
                      </c:pt>
                      <c:pt idx="220">
                        <c:v>0.217205645794111</c:v>
                      </c:pt>
                      <c:pt idx="221">
                        <c:v>0.216796360437608</c:v>
                      </c:pt>
                      <c:pt idx="222">
                        <c:v>0.21682855844277099</c:v>
                      </c:pt>
                      <c:pt idx="223">
                        <c:v>0.21476084996443801</c:v>
                      </c:pt>
                      <c:pt idx="224">
                        <c:v>0.212648623064565</c:v>
                      </c:pt>
                      <c:pt idx="225">
                        <c:v>0.211332907213343</c:v>
                      </c:pt>
                      <c:pt idx="226">
                        <c:v>0.20961901111391501</c:v>
                      </c:pt>
                      <c:pt idx="227">
                        <c:v>0.208042822843445</c:v>
                      </c:pt>
                      <c:pt idx="228">
                        <c:v>0.20790476712850101</c:v>
                      </c:pt>
                      <c:pt idx="229">
                        <c:v>0.20661255673866999</c:v>
                      </c:pt>
                      <c:pt idx="230">
                        <c:v>0.205448861609282</c:v>
                      </c:pt>
                      <c:pt idx="231">
                        <c:v>0.20498571855737399</c:v>
                      </c:pt>
                      <c:pt idx="232">
                        <c:v>0.204264414740467</c:v>
                      </c:pt>
                      <c:pt idx="233">
                        <c:v>0.204083051926467</c:v>
                      </c:pt>
                      <c:pt idx="234">
                        <c:v>0.201942495408933</c:v>
                      </c:pt>
                      <c:pt idx="235">
                        <c:v>0.20167393030467501</c:v>
                      </c:pt>
                      <c:pt idx="236">
                        <c:v>0.201712998327684</c:v>
                      </c:pt>
                      <c:pt idx="237">
                        <c:v>0.20131472004210399</c:v>
                      </c:pt>
                      <c:pt idx="238">
                        <c:v>0.19963037646176701</c:v>
                      </c:pt>
                      <c:pt idx="239">
                        <c:v>0.19783141260377601</c:v>
                      </c:pt>
                      <c:pt idx="240">
                        <c:v>0.196428874988507</c:v>
                      </c:pt>
                      <c:pt idx="241">
                        <c:v>0.196823414174568</c:v>
                      </c:pt>
                      <c:pt idx="242">
                        <c:v>0.197094729491503</c:v>
                      </c:pt>
                      <c:pt idx="243">
                        <c:v>0.19631534544787099</c:v>
                      </c:pt>
                      <c:pt idx="244">
                        <c:v>0.19563799152823499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1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0.13673496571268501</c:v>
                      </c:pt>
                      <c:pt idx="1">
                        <c:v>0.12154438896735538</c:v>
                      </c:pt>
                      <c:pt idx="2">
                        <c:v>0.10906452683910925</c:v>
                      </c:pt>
                      <c:pt idx="3">
                        <c:v>0.10098021470473563</c:v>
                      </c:pt>
                      <c:pt idx="4">
                        <c:v>8.4619074956177751E-2</c:v>
                      </c:pt>
                      <c:pt idx="5">
                        <c:v>7.6277830161705001E-2</c:v>
                      </c:pt>
                      <c:pt idx="6">
                        <c:v>6.7350632275110872E-2</c:v>
                      </c:pt>
                      <c:pt idx="7">
                        <c:v>5.4742784663338248E-2</c:v>
                      </c:pt>
                      <c:pt idx="8">
                        <c:v>4.1766375596636499E-2</c:v>
                      </c:pt>
                      <c:pt idx="9">
                        <c:v>4.1967037358788373E-2</c:v>
                      </c:pt>
                      <c:pt idx="10">
                        <c:v>4.2435186641758882E-2</c:v>
                      </c:pt>
                      <c:pt idx="11">
                        <c:v>3.4950951283780625E-2</c:v>
                      </c:pt>
                      <c:pt idx="12">
                        <c:v>2.8071517960124876E-2</c:v>
                      </c:pt>
                      <c:pt idx="13">
                        <c:v>3.0948268765593874E-2</c:v>
                      </c:pt>
                      <c:pt idx="14">
                        <c:v>2.5459674509607622E-2</c:v>
                      </c:pt>
                      <c:pt idx="15">
                        <c:v>1.7238012313407627E-2</c:v>
                      </c:pt>
                      <c:pt idx="16">
                        <c:v>1.7346461277874377E-2</c:v>
                      </c:pt>
                      <c:pt idx="17">
                        <c:v>1.4444461743415377E-2</c:v>
                      </c:pt>
                      <c:pt idx="18">
                        <c:v>1.5465517561251876E-2</c:v>
                      </c:pt>
                      <c:pt idx="19">
                        <c:v>1.7235166357418875E-2</c:v>
                      </c:pt>
                      <c:pt idx="20">
                        <c:v>1.3789461254097751E-2</c:v>
                      </c:pt>
                      <c:pt idx="21">
                        <c:v>9.304391655861213E-3</c:v>
                      </c:pt>
                      <c:pt idx="22">
                        <c:v>1.3257665187375124E-2</c:v>
                      </c:pt>
                      <c:pt idx="23">
                        <c:v>1.7253324280018623E-2</c:v>
                      </c:pt>
                      <c:pt idx="24">
                        <c:v>1.5610547248678001E-2</c:v>
                      </c:pt>
                      <c:pt idx="25">
                        <c:v>1.6872917602771001E-2</c:v>
                      </c:pt>
                      <c:pt idx="26">
                        <c:v>2.2378362138352127E-2</c:v>
                      </c:pt>
                      <c:pt idx="27">
                        <c:v>2.4237174381070876E-2</c:v>
                      </c:pt>
                      <c:pt idx="28">
                        <c:v>2.1651693470006249E-2</c:v>
                      </c:pt>
                      <c:pt idx="29">
                        <c:v>1.77674761065355E-2</c:v>
                      </c:pt>
                      <c:pt idx="30">
                        <c:v>2.1473913287409375E-2</c:v>
                      </c:pt>
                      <c:pt idx="31">
                        <c:v>1.1597177779532362E-2</c:v>
                      </c:pt>
                      <c:pt idx="32">
                        <c:v>7.2568627905625748E-3</c:v>
                      </c:pt>
                      <c:pt idx="33">
                        <c:v>8.4358676970396375E-3</c:v>
                      </c:pt>
                      <c:pt idx="34">
                        <c:v>1.7517035980627874E-2</c:v>
                      </c:pt>
                      <c:pt idx="35">
                        <c:v>1.8918413791614127E-2</c:v>
                      </c:pt>
                      <c:pt idx="36">
                        <c:v>1.8512100829283375E-2</c:v>
                      </c:pt>
                      <c:pt idx="37">
                        <c:v>2.5921550443468999E-2</c:v>
                      </c:pt>
                      <c:pt idx="38">
                        <c:v>3.6542960716261251E-2</c:v>
                      </c:pt>
                      <c:pt idx="39">
                        <c:v>2.3907606764368747E-2</c:v>
                      </c:pt>
                      <c:pt idx="40">
                        <c:v>1.8423950130660123E-2</c:v>
                      </c:pt>
                      <c:pt idx="41">
                        <c:v>1.6189924481912622E-2</c:v>
                      </c:pt>
                      <c:pt idx="42">
                        <c:v>1.3107728492414625E-2</c:v>
                      </c:pt>
                      <c:pt idx="43">
                        <c:v>1.1905826290373662E-2</c:v>
                      </c:pt>
                      <c:pt idx="44">
                        <c:v>2.4791117652535125E-2</c:v>
                      </c:pt>
                      <c:pt idx="45">
                        <c:v>3.4075519472626374E-2</c:v>
                      </c:pt>
                      <c:pt idx="46">
                        <c:v>3.2601513180864752E-2</c:v>
                      </c:pt>
                      <c:pt idx="47">
                        <c:v>3.0955590173991875E-2</c:v>
                      </c:pt>
                      <c:pt idx="48">
                        <c:v>1.8343154935676374E-2</c:v>
                      </c:pt>
                      <c:pt idx="49">
                        <c:v>9.164017417200538E-3</c:v>
                      </c:pt>
                      <c:pt idx="50">
                        <c:v>6.3706542090261747E-3</c:v>
                      </c:pt>
                      <c:pt idx="51">
                        <c:v>1.8394955304422252E-2</c:v>
                      </c:pt>
                      <c:pt idx="52">
                        <c:v>3.2121485738864752E-2</c:v>
                      </c:pt>
                      <c:pt idx="53">
                        <c:v>3.2968570513946249E-2</c:v>
                      </c:pt>
                      <c:pt idx="54">
                        <c:v>4.1741699918902003E-2</c:v>
                      </c:pt>
                      <c:pt idx="55">
                        <c:v>5.1857578025459247E-2</c:v>
                      </c:pt>
                      <c:pt idx="56">
                        <c:v>4.1454641164815245E-2</c:v>
                      </c:pt>
                      <c:pt idx="57">
                        <c:v>2.7010666267334248E-2</c:v>
                      </c:pt>
                      <c:pt idx="58">
                        <c:v>2.094726148248325E-2</c:v>
                      </c:pt>
                      <c:pt idx="59">
                        <c:v>2.2299626516582124E-2</c:v>
                      </c:pt>
                      <c:pt idx="60">
                        <c:v>3.6697320825820376E-2</c:v>
                      </c:pt>
                      <c:pt idx="61">
                        <c:v>5.3144420575145124E-2</c:v>
                      </c:pt>
                      <c:pt idx="62">
                        <c:v>4.6995456463236503E-2</c:v>
                      </c:pt>
                      <c:pt idx="63">
                        <c:v>3.6887984094464997E-2</c:v>
                      </c:pt>
                      <c:pt idx="64">
                        <c:v>4.6512491860431368E-2</c:v>
                      </c:pt>
                      <c:pt idx="65">
                        <c:v>4.2088226313489248E-2</c:v>
                      </c:pt>
                      <c:pt idx="66">
                        <c:v>4.504848772860362E-2</c:v>
                      </c:pt>
                      <c:pt idx="67">
                        <c:v>4.5034916764376751E-2</c:v>
                      </c:pt>
                      <c:pt idx="68">
                        <c:v>4.7618508917466752E-2</c:v>
                      </c:pt>
                      <c:pt idx="69">
                        <c:v>5.4432289975581374E-2</c:v>
                      </c:pt>
                      <c:pt idx="70">
                        <c:v>6.133921399046325E-2</c:v>
                      </c:pt>
                      <c:pt idx="71">
                        <c:v>7.0772627819501999E-2</c:v>
                      </c:pt>
                      <c:pt idx="72">
                        <c:v>6.8055784198796751E-2</c:v>
                      </c:pt>
                      <c:pt idx="73">
                        <c:v>5.9409659949490004E-2</c:v>
                      </c:pt>
                      <c:pt idx="74">
                        <c:v>7.9999645745126371E-2</c:v>
                      </c:pt>
                      <c:pt idx="75">
                        <c:v>8.8564790811209243E-2</c:v>
                      </c:pt>
                      <c:pt idx="76">
                        <c:v>9.9335615224345752E-2</c:v>
                      </c:pt>
                      <c:pt idx="77">
                        <c:v>0.10919862750647499</c:v>
                      </c:pt>
                      <c:pt idx="78">
                        <c:v>0.1215277470278585</c:v>
                      </c:pt>
                      <c:pt idx="79">
                        <c:v>0.13677556496712626</c:v>
                      </c:pt>
                      <c:pt idx="80">
                        <c:v>0.15771353173722999</c:v>
                      </c:pt>
                      <c:pt idx="81">
                        <c:v>0.18377506342714875</c:v>
                      </c:pt>
                      <c:pt idx="82">
                        <c:v>0.20889558361365249</c:v>
                      </c:pt>
                      <c:pt idx="83">
                        <c:v>0.23145779135462624</c:v>
                      </c:pt>
                      <c:pt idx="84">
                        <c:v>0.25156411904737752</c:v>
                      </c:pt>
                      <c:pt idx="85">
                        <c:v>0.27926624961546997</c:v>
                      </c:pt>
                      <c:pt idx="86">
                        <c:v>0.31410920136227372</c:v>
                      </c:pt>
                      <c:pt idx="87">
                        <c:v>0.340527199453035</c:v>
                      </c:pt>
                      <c:pt idx="88">
                        <c:v>0.36673724711919625</c:v>
                      </c:pt>
                      <c:pt idx="89">
                        <c:v>0.39830194033742627</c:v>
                      </c:pt>
                      <c:pt idx="90">
                        <c:v>0.43421454745277999</c:v>
                      </c:pt>
                      <c:pt idx="91">
                        <c:v>0.46423015201530998</c:v>
                      </c:pt>
                      <c:pt idx="92">
                        <c:v>0.49733461293984005</c:v>
                      </c:pt>
                      <c:pt idx="93">
                        <c:v>0.53164176499992999</c:v>
                      </c:pt>
                      <c:pt idx="94">
                        <c:v>0.55587575839814873</c:v>
                      </c:pt>
                      <c:pt idx="95">
                        <c:v>0.56851906943587005</c:v>
                      </c:pt>
                      <c:pt idx="96">
                        <c:v>0.59686213469821126</c:v>
                      </c:pt>
                      <c:pt idx="97">
                        <c:v>0.63650644368252629</c:v>
                      </c:pt>
                      <c:pt idx="98">
                        <c:v>0.67289041010467621</c:v>
                      </c:pt>
                      <c:pt idx="99">
                        <c:v>0.71034539774275751</c:v>
                      </c:pt>
                      <c:pt idx="100">
                        <c:v>0.75088597237693366</c:v>
                      </c:pt>
                      <c:pt idx="101">
                        <c:v>0.79375929093193376</c:v>
                      </c:pt>
                      <c:pt idx="102">
                        <c:v>0.82895913978521374</c:v>
                      </c:pt>
                      <c:pt idx="103">
                        <c:v>0.86234866686585632</c:v>
                      </c:pt>
                      <c:pt idx="104">
                        <c:v>0.89487775009580617</c:v>
                      </c:pt>
                      <c:pt idx="105">
                        <c:v>0.91911562767358879</c:v>
                      </c:pt>
                      <c:pt idx="106">
                        <c:v>0.94795099184075493</c:v>
                      </c:pt>
                      <c:pt idx="107">
                        <c:v>0.97865301740326249</c:v>
                      </c:pt>
                      <c:pt idx="108">
                        <c:v>1.007246717829035</c:v>
                      </c:pt>
                      <c:pt idx="109">
                        <c:v>1.0296701586565662</c:v>
                      </c:pt>
                      <c:pt idx="110">
                        <c:v>1.0462723492325301</c:v>
                      </c:pt>
                      <c:pt idx="111">
                        <c:v>1.0647100852700551</c:v>
                      </c:pt>
                      <c:pt idx="112">
                        <c:v>1.0815986442529189</c:v>
                      </c:pt>
                      <c:pt idx="113">
                        <c:v>1.0928957412317812</c:v>
                      </c:pt>
                      <c:pt idx="114">
                        <c:v>1.1039956238459738</c:v>
                      </c:pt>
                      <c:pt idx="115">
                        <c:v>1.11552114420318</c:v>
                      </c:pt>
                      <c:pt idx="116">
                        <c:v>1.1305462839634002</c:v>
                      </c:pt>
                      <c:pt idx="117">
                        <c:v>1.1372758446012075</c:v>
                      </c:pt>
                      <c:pt idx="118">
                        <c:v>1.1387260989263575</c:v>
                      </c:pt>
                      <c:pt idx="119">
                        <c:v>1.1465852711799449</c:v>
                      </c:pt>
                      <c:pt idx="120">
                        <c:v>1.1592588487561075</c:v>
                      </c:pt>
                      <c:pt idx="121">
                        <c:v>1.165532558233175</c:v>
                      </c:pt>
                      <c:pt idx="122">
                        <c:v>1.1668631045079874</c:v>
                      </c:pt>
                      <c:pt idx="123">
                        <c:v>1.1617271188033687</c:v>
                      </c:pt>
                      <c:pt idx="124">
                        <c:v>1.1659381562970537</c:v>
                      </c:pt>
                      <c:pt idx="125">
                        <c:v>1.1752074973995839</c:v>
                      </c:pt>
                      <c:pt idx="126">
                        <c:v>1.1807003148146187</c:v>
                      </c:pt>
                      <c:pt idx="127">
                        <c:v>1.1835864950687187</c:v>
                      </c:pt>
                      <c:pt idx="128">
                        <c:v>1.1820415076046638</c:v>
                      </c:pt>
                      <c:pt idx="129">
                        <c:v>1.1848611793473176</c:v>
                      </c:pt>
                      <c:pt idx="130">
                        <c:v>1.1894202050190275</c:v>
                      </c:pt>
                      <c:pt idx="131">
                        <c:v>1.1940155722044075</c:v>
                      </c:pt>
                      <c:pt idx="132">
                        <c:v>1.2027001577756375</c:v>
                      </c:pt>
                      <c:pt idx="133">
                        <c:v>1.2065680334979261</c:v>
                      </c:pt>
                      <c:pt idx="134">
                        <c:v>1.2096925881951774</c:v>
                      </c:pt>
                      <c:pt idx="135">
                        <c:v>1.2098921177227526</c:v>
                      </c:pt>
                      <c:pt idx="136">
                        <c:v>1.2209297535988024</c:v>
                      </c:pt>
                      <c:pt idx="137">
                        <c:v>1.2284506959396864</c:v>
                      </c:pt>
                      <c:pt idx="138">
                        <c:v>1.2276703780543174</c:v>
                      </c:pt>
                      <c:pt idx="139">
                        <c:v>1.2308448587619338</c:v>
                      </c:pt>
                      <c:pt idx="140">
                        <c:v>1.2369847925036825</c:v>
                      </c:pt>
                      <c:pt idx="141">
                        <c:v>1.2414926720952912</c:v>
                      </c:pt>
                      <c:pt idx="142">
                        <c:v>1.2473977371748375</c:v>
                      </c:pt>
                      <c:pt idx="143">
                        <c:v>1.25</c:v>
                      </c:pt>
                      <c:pt idx="144">
                        <c:v>1.2476641102983863</c:v>
                      </c:pt>
                      <c:pt idx="145">
                        <c:v>1.245874262928415</c:v>
                      </c:pt>
                      <c:pt idx="146">
                        <c:v>1.241520446492645</c:v>
                      </c:pt>
                      <c:pt idx="147">
                        <c:v>1.2382143583929612</c:v>
                      </c:pt>
                      <c:pt idx="148">
                        <c:v>1.2385725887370711</c:v>
                      </c:pt>
                      <c:pt idx="149">
                        <c:v>1.2371820826991062</c:v>
                      </c:pt>
                      <c:pt idx="150">
                        <c:v>1.2341991022920413</c:v>
                      </c:pt>
                      <c:pt idx="151">
                        <c:v>1.2312101544251299</c:v>
                      </c:pt>
                      <c:pt idx="152">
                        <c:v>1.2280416738726301</c:v>
                      </c:pt>
                      <c:pt idx="153">
                        <c:v>1.2204180405995326</c:v>
                      </c:pt>
                      <c:pt idx="154">
                        <c:v>1.2121389834107412</c:v>
                      </c:pt>
                      <c:pt idx="155">
                        <c:v>1.2044329482448788</c:v>
                      </c:pt>
                      <c:pt idx="156">
                        <c:v>1.1952382164963176</c:v>
                      </c:pt>
                      <c:pt idx="157">
                        <c:v>1.181787902023415</c:v>
                      </c:pt>
                      <c:pt idx="158">
                        <c:v>1.1701413642814975</c:v>
                      </c:pt>
                      <c:pt idx="159">
                        <c:v>1.1523539614053364</c:v>
                      </c:pt>
                      <c:pt idx="160">
                        <c:v>1.1348253156424051</c:v>
                      </c:pt>
                      <c:pt idx="161">
                        <c:v>1.1178243311870764</c:v>
                      </c:pt>
                      <c:pt idx="162">
                        <c:v>1.0973783946546813</c:v>
                      </c:pt>
                      <c:pt idx="163">
                        <c:v>1.0766192584381513</c:v>
                      </c:pt>
                      <c:pt idx="164">
                        <c:v>1.0535943717909113</c:v>
                      </c:pt>
                      <c:pt idx="165">
                        <c:v>1.0322224106537763</c:v>
                      </c:pt>
                      <c:pt idx="166">
                        <c:v>1.0065450299824525</c:v>
                      </c:pt>
                      <c:pt idx="167">
                        <c:v>0.97997890190702375</c:v>
                      </c:pt>
                      <c:pt idx="168">
                        <c:v>0.9569629386253049</c:v>
                      </c:pt>
                      <c:pt idx="169">
                        <c:v>0.93564586342865375</c:v>
                      </c:pt>
                      <c:pt idx="170">
                        <c:v>0.91028696005575005</c:v>
                      </c:pt>
                      <c:pt idx="171">
                        <c:v>0.88408889608506624</c:v>
                      </c:pt>
                      <c:pt idx="172">
                        <c:v>0.85717941482063009</c:v>
                      </c:pt>
                      <c:pt idx="173">
                        <c:v>0.83012963703028375</c:v>
                      </c:pt>
                      <c:pt idx="174">
                        <c:v>0.80122742604720509</c:v>
                      </c:pt>
                      <c:pt idx="175">
                        <c:v>0.77473277567184495</c:v>
                      </c:pt>
                      <c:pt idx="176">
                        <c:v>0.74926407088917868</c:v>
                      </c:pt>
                      <c:pt idx="177">
                        <c:v>0.72334320038154498</c:v>
                      </c:pt>
                      <c:pt idx="178">
                        <c:v>0.69626706745021871</c:v>
                      </c:pt>
                      <c:pt idx="179">
                        <c:v>0.67287495451877999</c:v>
                      </c:pt>
                      <c:pt idx="180">
                        <c:v>0.64883753676781619</c:v>
                      </c:pt>
                      <c:pt idx="181">
                        <c:v>0.62263378741263875</c:v>
                      </c:pt>
                      <c:pt idx="182">
                        <c:v>0.59898963500375124</c:v>
                      </c:pt>
                      <c:pt idx="183">
                        <c:v>0.57577001810454242</c:v>
                      </c:pt>
                      <c:pt idx="184">
                        <c:v>0.55206217096976251</c:v>
                      </c:pt>
                      <c:pt idx="185">
                        <c:v>0.53299786299390006</c:v>
                      </c:pt>
                      <c:pt idx="186">
                        <c:v>0.51661088896888252</c:v>
                      </c:pt>
                      <c:pt idx="187">
                        <c:v>0.49693237737461754</c:v>
                      </c:pt>
                      <c:pt idx="188">
                        <c:v>0.47947453431299125</c:v>
                      </c:pt>
                      <c:pt idx="189">
                        <c:v>0.46493519227990876</c:v>
                      </c:pt>
                      <c:pt idx="190">
                        <c:v>0.44981946915709503</c:v>
                      </c:pt>
                      <c:pt idx="191">
                        <c:v>0.43691566179346747</c:v>
                      </c:pt>
                      <c:pt idx="192">
                        <c:v>0.42437889008747376</c:v>
                      </c:pt>
                      <c:pt idx="193">
                        <c:v>0.41042974921936753</c:v>
                      </c:pt>
                      <c:pt idx="194">
                        <c:v>0.3984484364974813</c:v>
                      </c:pt>
                      <c:pt idx="195">
                        <c:v>0.38929849639244501</c:v>
                      </c:pt>
                      <c:pt idx="196">
                        <c:v>0.37847392250750123</c:v>
                      </c:pt>
                      <c:pt idx="197">
                        <c:v>0.36892910552052249</c:v>
                      </c:pt>
                      <c:pt idx="198">
                        <c:v>0.36110148248381246</c:v>
                      </c:pt>
                      <c:pt idx="199">
                        <c:v>0.35227410977864126</c:v>
                      </c:pt>
                      <c:pt idx="200">
                        <c:v>0.34452237725899121</c:v>
                      </c:pt>
                      <c:pt idx="201">
                        <c:v>0.33901177119363629</c:v>
                      </c:pt>
                      <c:pt idx="202">
                        <c:v>0.33250770426160003</c:v>
                      </c:pt>
                      <c:pt idx="203">
                        <c:v>0.32697391742266624</c:v>
                      </c:pt>
                      <c:pt idx="204">
                        <c:v>0.32165563550016374</c:v>
                      </c:pt>
                      <c:pt idx="205">
                        <c:v>0.31693446902099498</c:v>
                      </c:pt>
                      <c:pt idx="206">
                        <c:v>0.3117654130354775</c:v>
                      </c:pt>
                      <c:pt idx="207">
                        <c:v>0.30831476023628002</c:v>
                      </c:pt>
                      <c:pt idx="208">
                        <c:v>0.30287096669970248</c:v>
                      </c:pt>
                      <c:pt idx="209">
                        <c:v>0.29858701112505248</c:v>
                      </c:pt>
                      <c:pt idx="210">
                        <c:v>0.29609502102224</c:v>
                      </c:pt>
                      <c:pt idx="211">
                        <c:v>0.29353304447633249</c:v>
                      </c:pt>
                      <c:pt idx="212">
                        <c:v>0.29185252566725373</c:v>
                      </c:pt>
                      <c:pt idx="213">
                        <c:v>0.29050656525713875</c:v>
                      </c:pt>
                      <c:pt idx="214">
                        <c:v>0.28812495343139999</c:v>
                      </c:pt>
                      <c:pt idx="215">
                        <c:v>0.28437190272795126</c:v>
                      </c:pt>
                      <c:pt idx="216">
                        <c:v>0.27843129734738248</c:v>
                      </c:pt>
                      <c:pt idx="217">
                        <c:v>0.27687834583541876</c:v>
                      </c:pt>
                      <c:pt idx="218">
                        <c:v>0.27464185079174125</c:v>
                      </c:pt>
                      <c:pt idx="219">
                        <c:v>0.27295714409188498</c:v>
                      </c:pt>
                      <c:pt idx="220">
                        <c:v>0.27150705724263874</c:v>
                      </c:pt>
                      <c:pt idx="221">
                        <c:v>0.27099545054701002</c:v>
                      </c:pt>
                      <c:pt idx="222">
                        <c:v>0.27103569805346373</c:v>
                      </c:pt>
                      <c:pt idx="223">
                        <c:v>0.26845106245554751</c:v>
                      </c:pt>
                      <c:pt idx="224">
                        <c:v>0.26581077883070625</c:v>
                      </c:pt>
                      <c:pt idx="225">
                        <c:v>0.26416613401667877</c:v>
                      </c:pt>
                      <c:pt idx="226">
                        <c:v>0.26202376389239379</c:v>
                      </c:pt>
                      <c:pt idx="227">
                        <c:v>0.26005352855430625</c:v>
                      </c:pt>
                      <c:pt idx="228">
                        <c:v>0.25988095891062624</c:v>
                      </c:pt>
                      <c:pt idx="229">
                        <c:v>0.25826569592333748</c:v>
                      </c:pt>
                      <c:pt idx="230">
                        <c:v>0.2568110770116025</c:v>
                      </c:pt>
                      <c:pt idx="231">
                        <c:v>0.25623214819671747</c:v>
                      </c:pt>
                      <c:pt idx="232">
                        <c:v>0.25533051842558374</c:v>
                      </c:pt>
                      <c:pt idx="233">
                        <c:v>0.25510381490808376</c:v>
                      </c:pt>
                      <c:pt idx="234">
                        <c:v>0.25242811926116626</c:v>
                      </c:pt>
                      <c:pt idx="235">
                        <c:v>0.25209241288084377</c:v>
                      </c:pt>
                      <c:pt idx="236">
                        <c:v>0.25214124790960502</c:v>
                      </c:pt>
                      <c:pt idx="237">
                        <c:v>0.25164340005262997</c:v>
                      </c:pt>
                      <c:pt idx="238">
                        <c:v>0.24953797057720878</c:v>
                      </c:pt>
                      <c:pt idx="239">
                        <c:v>0.24728926575472002</c:v>
                      </c:pt>
                      <c:pt idx="240">
                        <c:v>0.24553609373563376</c:v>
                      </c:pt>
                      <c:pt idx="241">
                        <c:v>0.24602926771820999</c:v>
                      </c:pt>
                      <c:pt idx="242">
                        <c:v>0.24636841186437874</c:v>
                      </c:pt>
                      <c:pt idx="243">
                        <c:v>0.24539418180983874</c:v>
                      </c:pt>
                      <c:pt idx="244">
                        <c:v>0.24454748941029375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8.2040979427611002E-2</c:v>
                      </c:pt>
                      <c:pt idx="1">
                        <c:v>7.2926633380413233E-2</c:v>
                      </c:pt>
                      <c:pt idx="2">
                        <c:v>6.543871610346555E-2</c:v>
                      </c:pt>
                      <c:pt idx="3">
                        <c:v>6.0588128822841383E-2</c:v>
                      </c:pt>
                      <c:pt idx="4">
                        <c:v>5.0771444973706656E-2</c:v>
                      </c:pt>
                      <c:pt idx="5">
                        <c:v>4.5766698097022995E-2</c:v>
                      </c:pt>
                      <c:pt idx="6">
                        <c:v>4.0410379365066529E-2</c:v>
                      </c:pt>
                      <c:pt idx="7">
                        <c:v>3.2845670798002949E-2</c:v>
                      </c:pt>
                      <c:pt idx="8">
                        <c:v>2.5059825357981902E-2</c:v>
                      </c:pt>
                      <c:pt idx="9">
                        <c:v>2.5180222415273026E-2</c:v>
                      </c:pt>
                      <c:pt idx="10">
                        <c:v>2.5461111985055327E-2</c:v>
                      </c:pt>
                      <c:pt idx="11">
                        <c:v>2.0970570770268378E-2</c:v>
                      </c:pt>
                      <c:pt idx="12">
                        <c:v>1.6842910776074926E-2</c:v>
                      </c:pt>
                      <c:pt idx="13">
                        <c:v>1.8568961259356323E-2</c:v>
                      </c:pt>
                      <c:pt idx="14">
                        <c:v>1.5275804705764574E-2</c:v>
                      </c:pt>
                      <c:pt idx="15">
                        <c:v>1.0342807388044575E-2</c:v>
                      </c:pt>
                      <c:pt idx="16">
                        <c:v>1.0407876766724625E-2</c:v>
                      </c:pt>
                      <c:pt idx="17">
                        <c:v>8.6666770460492246E-3</c:v>
                      </c:pt>
                      <c:pt idx="18">
                        <c:v>9.2793105367511251E-3</c:v>
                      </c:pt>
                      <c:pt idx="19">
                        <c:v>1.0341099814451325E-2</c:v>
                      </c:pt>
                      <c:pt idx="20">
                        <c:v>8.2736767524586498E-3</c:v>
                      </c:pt>
                      <c:pt idx="21">
                        <c:v>5.5826349935167276E-3</c:v>
                      </c:pt>
                      <c:pt idx="22">
                        <c:v>7.9545991124250759E-3</c:v>
                      </c:pt>
                      <c:pt idx="23">
                        <c:v>1.0351994568011174E-2</c:v>
                      </c:pt>
                      <c:pt idx="24">
                        <c:v>9.366328349206799E-3</c:v>
                      </c:pt>
                      <c:pt idx="25">
                        <c:v>1.0123750561662599E-2</c:v>
                      </c:pt>
                      <c:pt idx="26">
                        <c:v>1.3427017283011275E-2</c:v>
                      </c:pt>
                      <c:pt idx="27">
                        <c:v>1.4542304628642526E-2</c:v>
                      </c:pt>
                      <c:pt idx="28">
                        <c:v>1.299101608200375E-2</c:v>
                      </c:pt>
                      <c:pt idx="29">
                        <c:v>1.0660485663921301E-2</c:v>
                      </c:pt>
                      <c:pt idx="30">
                        <c:v>1.2884347972445625E-2</c:v>
                      </c:pt>
                      <c:pt idx="31">
                        <c:v>6.958306667719418E-3</c:v>
                      </c:pt>
                      <c:pt idx="32">
                        <c:v>4.3541176743375452E-3</c:v>
                      </c:pt>
                      <c:pt idx="33">
                        <c:v>5.0615206182237828E-3</c:v>
                      </c:pt>
                      <c:pt idx="34">
                        <c:v>1.0510221588376726E-2</c:v>
                      </c:pt>
                      <c:pt idx="35">
                        <c:v>1.1351048274968476E-2</c:v>
                      </c:pt>
                      <c:pt idx="36">
                        <c:v>1.1107260497570024E-2</c:v>
                      </c:pt>
                      <c:pt idx="37">
                        <c:v>1.55529302660814E-2</c:v>
                      </c:pt>
                      <c:pt idx="38">
                        <c:v>2.1925776429756752E-2</c:v>
                      </c:pt>
                      <c:pt idx="39">
                        <c:v>1.4344564058621249E-2</c:v>
                      </c:pt>
                      <c:pt idx="40">
                        <c:v>1.1054370078396075E-2</c:v>
                      </c:pt>
                      <c:pt idx="41">
                        <c:v>9.7139546891475744E-3</c:v>
                      </c:pt>
                      <c:pt idx="42">
                        <c:v>7.8646370954487746E-3</c:v>
                      </c:pt>
                      <c:pt idx="43">
                        <c:v>7.1434957742241966E-3</c:v>
                      </c:pt>
                      <c:pt idx="44">
                        <c:v>1.4874670591521075E-2</c:v>
                      </c:pt>
                      <c:pt idx="45">
                        <c:v>2.0445311683575825E-2</c:v>
                      </c:pt>
                      <c:pt idx="46">
                        <c:v>1.9560907908518849E-2</c:v>
                      </c:pt>
                      <c:pt idx="47">
                        <c:v>1.8573354104395125E-2</c:v>
                      </c:pt>
                      <c:pt idx="48">
                        <c:v>1.1005892961405825E-2</c:v>
                      </c:pt>
                      <c:pt idx="49">
                        <c:v>5.4984104503203223E-3</c:v>
                      </c:pt>
                      <c:pt idx="50">
                        <c:v>3.8223925254157048E-3</c:v>
                      </c:pt>
                      <c:pt idx="51">
                        <c:v>1.1036973182653351E-2</c:v>
                      </c:pt>
                      <c:pt idx="52">
                        <c:v>1.9272891443318851E-2</c:v>
                      </c:pt>
                      <c:pt idx="53">
                        <c:v>1.978114230836775E-2</c:v>
                      </c:pt>
                      <c:pt idx="54">
                        <c:v>2.5045019951341202E-2</c:v>
                      </c:pt>
                      <c:pt idx="55">
                        <c:v>3.1114546815275548E-2</c:v>
                      </c:pt>
                      <c:pt idx="56">
                        <c:v>2.487278469888915E-2</c:v>
                      </c:pt>
                      <c:pt idx="57">
                        <c:v>1.6206399760400551E-2</c:v>
                      </c:pt>
                      <c:pt idx="58">
                        <c:v>1.256835688948995E-2</c:v>
                      </c:pt>
                      <c:pt idx="59">
                        <c:v>1.3379775909949276E-2</c:v>
                      </c:pt>
                      <c:pt idx="60">
                        <c:v>2.2018392495492225E-2</c:v>
                      </c:pt>
                      <c:pt idx="61">
                        <c:v>3.1886652345087071E-2</c:v>
                      </c:pt>
                      <c:pt idx="62">
                        <c:v>2.8197273877941902E-2</c:v>
                      </c:pt>
                      <c:pt idx="63">
                        <c:v>2.2132790456679E-2</c:v>
                      </c:pt>
                      <c:pt idx="64">
                        <c:v>2.7907495116258823E-2</c:v>
                      </c:pt>
                      <c:pt idx="65">
                        <c:v>2.5252935788093546E-2</c:v>
                      </c:pt>
                      <c:pt idx="66">
                        <c:v>2.7029092637162175E-2</c:v>
                      </c:pt>
                      <c:pt idx="67">
                        <c:v>2.702095005862605E-2</c:v>
                      </c:pt>
                      <c:pt idx="68">
                        <c:v>2.8571105350480054E-2</c:v>
                      </c:pt>
                      <c:pt idx="69">
                        <c:v>3.2659373985348822E-2</c:v>
                      </c:pt>
                      <c:pt idx="70">
                        <c:v>3.6803528394277953E-2</c:v>
                      </c:pt>
                      <c:pt idx="71">
                        <c:v>4.2463576691701199E-2</c:v>
                      </c:pt>
                      <c:pt idx="72">
                        <c:v>4.0833470519278048E-2</c:v>
                      </c:pt>
                      <c:pt idx="73">
                        <c:v>3.5645795969694E-2</c:v>
                      </c:pt>
                      <c:pt idx="74">
                        <c:v>4.7999787447075823E-2</c:v>
                      </c:pt>
                      <c:pt idx="75">
                        <c:v>5.3138874486725551E-2</c:v>
                      </c:pt>
                      <c:pt idx="76">
                        <c:v>5.9601369134607451E-2</c:v>
                      </c:pt>
                      <c:pt idx="77">
                        <c:v>6.5519176503885002E-2</c:v>
                      </c:pt>
                      <c:pt idx="78">
                        <c:v>7.2916648216715105E-2</c:v>
                      </c:pt>
                      <c:pt idx="79">
                        <c:v>8.2065338980275751E-2</c:v>
                      </c:pt>
                      <c:pt idx="80">
                        <c:v>9.4628119042338005E-2</c:v>
                      </c:pt>
                      <c:pt idx="81">
                        <c:v>0.11026503805628926</c:v>
                      </c:pt>
                      <c:pt idx="82">
                        <c:v>0.1253373501681915</c:v>
                      </c:pt>
                      <c:pt idx="83">
                        <c:v>0.13887467481277577</c:v>
                      </c:pt>
                      <c:pt idx="84">
                        <c:v>0.15093847142842651</c:v>
                      </c:pt>
                      <c:pt idx="85">
                        <c:v>0.16755974976928201</c:v>
                      </c:pt>
                      <c:pt idx="86">
                        <c:v>0.18846552081736423</c:v>
                      </c:pt>
                      <c:pt idx="87">
                        <c:v>0.20431631967182098</c:v>
                      </c:pt>
                      <c:pt idx="88">
                        <c:v>0.22004234827151775</c:v>
                      </c:pt>
                      <c:pt idx="89">
                        <c:v>0.23898116420245574</c:v>
                      </c:pt>
                      <c:pt idx="90">
                        <c:v>0.26052872847166797</c:v>
                      </c:pt>
                      <c:pt idx="91">
                        <c:v>0.27853809120918599</c:v>
                      </c:pt>
                      <c:pt idx="92">
                        <c:v>0.29840076776390401</c:v>
                      </c:pt>
                      <c:pt idx="93">
                        <c:v>0.31898505899995799</c:v>
                      </c:pt>
                      <c:pt idx="94">
                        <c:v>0.33352545503888925</c:v>
                      </c:pt>
                      <c:pt idx="95">
                        <c:v>0.34111144166152202</c:v>
                      </c:pt>
                      <c:pt idx="96">
                        <c:v>0.3581172808189268</c:v>
                      </c:pt>
                      <c:pt idx="97">
                        <c:v>0.38190386620951577</c:v>
                      </c:pt>
                      <c:pt idx="98">
                        <c:v>0.40373424606280572</c:v>
                      </c:pt>
                      <c:pt idx="99">
                        <c:v>0.42620723864565446</c:v>
                      </c:pt>
                      <c:pt idx="100">
                        <c:v>0.45053158342616023</c:v>
                      </c:pt>
                      <c:pt idx="101">
                        <c:v>0.47625557455916029</c:v>
                      </c:pt>
                      <c:pt idx="102">
                        <c:v>0.49737548387112829</c:v>
                      </c:pt>
                      <c:pt idx="103">
                        <c:v>0.51740920011951375</c:v>
                      </c:pt>
                      <c:pt idx="104">
                        <c:v>0.53692665005748375</c:v>
                      </c:pt>
                      <c:pt idx="105">
                        <c:v>0.55146937660415318</c:v>
                      </c:pt>
                      <c:pt idx="106">
                        <c:v>0.56877059510445305</c:v>
                      </c:pt>
                      <c:pt idx="107">
                        <c:v>0.58719181044195745</c:v>
                      </c:pt>
                      <c:pt idx="108">
                        <c:v>0.60434803069742093</c:v>
                      </c:pt>
                      <c:pt idx="109">
                        <c:v>0.6178020951939398</c:v>
                      </c:pt>
                      <c:pt idx="110">
                        <c:v>0.62776340953951804</c:v>
                      </c:pt>
                      <c:pt idx="111">
                        <c:v>0.63882605116203295</c:v>
                      </c:pt>
                      <c:pt idx="112">
                        <c:v>0.64895918655175122</c:v>
                      </c:pt>
                      <c:pt idx="113">
                        <c:v>0.6557374447390687</c:v>
                      </c:pt>
                      <c:pt idx="114">
                        <c:v>0.66239737430758427</c:v>
                      </c:pt>
                      <c:pt idx="115">
                        <c:v>0.66931268652190801</c:v>
                      </c:pt>
                      <c:pt idx="116">
                        <c:v>0.67832777037804004</c:v>
                      </c:pt>
                      <c:pt idx="117">
                        <c:v>0.68236550676072449</c:v>
                      </c:pt>
                      <c:pt idx="118">
                        <c:v>0.68323565935581454</c:v>
                      </c:pt>
                      <c:pt idx="119">
                        <c:v>0.68795116270796697</c:v>
                      </c:pt>
                      <c:pt idx="120">
                        <c:v>0.69555530925366449</c:v>
                      </c:pt>
                      <c:pt idx="121">
                        <c:v>0.69931953493990506</c:v>
                      </c:pt>
                      <c:pt idx="122">
                        <c:v>0.70011786270479248</c:v>
                      </c:pt>
                      <c:pt idx="123">
                        <c:v>0.69703627128202128</c:v>
                      </c:pt>
                      <c:pt idx="124">
                        <c:v>0.69956289377823222</c:v>
                      </c:pt>
                      <c:pt idx="125">
                        <c:v>0.70512449843975022</c:v>
                      </c:pt>
                      <c:pt idx="126">
                        <c:v>0.70842018888877123</c:v>
                      </c:pt>
                      <c:pt idx="127">
                        <c:v>0.71015189704123127</c:v>
                      </c:pt>
                      <c:pt idx="128">
                        <c:v>0.7092249045627983</c:v>
                      </c:pt>
                      <c:pt idx="129">
                        <c:v>0.71091670760839054</c:v>
                      </c:pt>
                      <c:pt idx="130">
                        <c:v>0.71365212301141656</c:v>
                      </c:pt>
                      <c:pt idx="131">
                        <c:v>0.7164093433226445</c:v>
                      </c:pt>
                      <c:pt idx="132">
                        <c:v>0.72162009466538246</c:v>
                      </c:pt>
                      <c:pt idx="133">
                        <c:v>0.72394082009875571</c:v>
                      </c:pt>
                      <c:pt idx="134">
                        <c:v>0.72581555291710653</c:v>
                      </c:pt>
                      <c:pt idx="135">
                        <c:v>0.72593527063365149</c:v>
                      </c:pt>
                      <c:pt idx="136">
                        <c:v>0.73255785215928149</c:v>
                      </c:pt>
                      <c:pt idx="137">
                        <c:v>0.73707041756381175</c:v>
                      </c:pt>
                      <c:pt idx="138">
                        <c:v>0.73660222683259047</c:v>
                      </c:pt>
                      <c:pt idx="139">
                        <c:v>0.73850691525716028</c:v>
                      </c:pt>
                      <c:pt idx="140">
                        <c:v>0.74219087550220952</c:v>
                      </c:pt>
                      <c:pt idx="141">
                        <c:v>0.74489560325717474</c:v>
                      </c:pt>
                      <c:pt idx="142">
                        <c:v>0.74843864230490253</c:v>
                      </c:pt>
                      <c:pt idx="143">
                        <c:v>0.75</c:v>
                      </c:pt>
                      <c:pt idx="144">
                        <c:v>0.7485984661790317</c:v>
                      </c:pt>
                      <c:pt idx="145">
                        <c:v>0.74752455775704907</c:v>
                      </c:pt>
                      <c:pt idx="146">
                        <c:v>0.74491226789558707</c:v>
                      </c:pt>
                      <c:pt idx="147">
                        <c:v>0.74292861503577678</c:v>
                      </c:pt>
                      <c:pt idx="148">
                        <c:v>0.74314355324224268</c:v>
                      </c:pt>
                      <c:pt idx="149">
                        <c:v>0.74230924961946376</c:v>
                      </c:pt>
                      <c:pt idx="150">
                        <c:v>0.74051946137522473</c:v>
                      </c:pt>
                      <c:pt idx="151">
                        <c:v>0.73872609265507805</c:v>
                      </c:pt>
                      <c:pt idx="152">
                        <c:v>0.736825004323578</c:v>
                      </c:pt>
                      <c:pt idx="153">
                        <c:v>0.73225082435971955</c:v>
                      </c:pt>
                      <c:pt idx="154">
                        <c:v>0.72728339004644482</c:v>
                      </c:pt>
                      <c:pt idx="155">
                        <c:v>0.72265976894692718</c:v>
                      </c:pt>
                      <c:pt idx="156">
                        <c:v>0.71714292989779049</c:v>
                      </c:pt>
                      <c:pt idx="157">
                        <c:v>0.70907274121404895</c:v>
                      </c:pt>
                      <c:pt idx="158">
                        <c:v>0.70208481856889859</c:v>
                      </c:pt>
                      <c:pt idx="159">
                        <c:v>0.69141237684320178</c:v>
                      </c:pt>
                      <c:pt idx="160">
                        <c:v>0.68089518938544302</c:v>
                      </c:pt>
                      <c:pt idx="161">
                        <c:v>0.67069459871224579</c:v>
                      </c:pt>
                      <c:pt idx="162">
                        <c:v>0.65842703679280878</c:v>
                      </c:pt>
                      <c:pt idx="163">
                        <c:v>0.64597155506289072</c:v>
                      </c:pt>
                      <c:pt idx="164">
                        <c:v>0.63215662307454679</c:v>
                      </c:pt>
                      <c:pt idx="165">
                        <c:v>0.61933344639226573</c:v>
                      </c:pt>
                      <c:pt idx="166">
                        <c:v>0.60392701798947146</c:v>
                      </c:pt>
                      <c:pt idx="167">
                        <c:v>0.58798734114421425</c:v>
                      </c:pt>
                      <c:pt idx="168">
                        <c:v>0.57417776317518299</c:v>
                      </c:pt>
                      <c:pt idx="169">
                        <c:v>0.56138751805719234</c:v>
                      </c:pt>
                      <c:pt idx="170">
                        <c:v>0.54617217603345003</c:v>
                      </c:pt>
                      <c:pt idx="171">
                        <c:v>0.53045333765103975</c:v>
                      </c:pt>
                      <c:pt idx="172">
                        <c:v>0.51430764889237801</c:v>
                      </c:pt>
                      <c:pt idx="173">
                        <c:v>0.49807778221817028</c:v>
                      </c:pt>
                      <c:pt idx="174">
                        <c:v>0.48073645562832301</c:v>
                      </c:pt>
                      <c:pt idx="175">
                        <c:v>0.46483966540310701</c:v>
                      </c:pt>
                      <c:pt idx="176">
                        <c:v>0.44955844253350724</c:v>
                      </c:pt>
                      <c:pt idx="177">
                        <c:v>0.43400592022892703</c:v>
                      </c:pt>
                      <c:pt idx="178">
                        <c:v>0.41776024047013127</c:v>
                      </c:pt>
                      <c:pt idx="179">
                        <c:v>0.40372497271126795</c:v>
                      </c:pt>
                      <c:pt idx="180">
                        <c:v>0.38930252206068972</c:v>
                      </c:pt>
                      <c:pt idx="181">
                        <c:v>0.37358027244758329</c:v>
                      </c:pt>
                      <c:pt idx="182">
                        <c:v>0.35939378100225072</c:v>
                      </c:pt>
                      <c:pt idx="183">
                        <c:v>0.34546201086272549</c:v>
                      </c:pt>
                      <c:pt idx="184">
                        <c:v>0.33123730258185746</c:v>
                      </c:pt>
                      <c:pt idx="185">
                        <c:v>0.31979871779634</c:v>
                      </c:pt>
                      <c:pt idx="186">
                        <c:v>0.30996653338132951</c:v>
                      </c:pt>
                      <c:pt idx="187">
                        <c:v>0.2981594264247705</c:v>
                      </c:pt>
                      <c:pt idx="188">
                        <c:v>0.28768472058779471</c:v>
                      </c:pt>
                      <c:pt idx="189">
                        <c:v>0.27896111536794521</c:v>
                      </c:pt>
                      <c:pt idx="190">
                        <c:v>0.26989168149425702</c:v>
                      </c:pt>
                      <c:pt idx="191">
                        <c:v>0.26214939707608048</c:v>
                      </c:pt>
                      <c:pt idx="192">
                        <c:v>0.25462733405248428</c:v>
                      </c:pt>
                      <c:pt idx="193">
                        <c:v>0.2462578495316205</c:v>
                      </c:pt>
                      <c:pt idx="194">
                        <c:v>0.23906906189848875</c:v>
                      </c:pt>
                      <c:pt idx="195">
                        <c:v>0.23357909783546699</c:v>
                      </c:pt>
                      <c:pt idx="196">
                        <c:v>0.22708435350450074</c:v>
                      </c:pt>
                      <c:pt idx="197">
                        <c:v>0.22135746331231351</c:v>
                      </c:pt>
                      <c:pt idx="198">
                        <c:v>0.2166608894902875</c:v>
                      </c:pt>
                      <c:pt idx="199">
                        <c:v>0.21136446586718474</c:v>
                      </c:pt>
                      <c:pt idx="200">
                        <c:v>0.20671342635539475</c:v>
                      </c:pt>
                      <c:pt idx="201">
                        <c:v>0.20340706271618175</c:v>
                      </c:pt>
                      <c:pt idx="202">
                        <c:v>0.19950462255696</c:v>
                      </c:pt>
                      <c:pt idx="203">
                        <c:v>0.19618435045359972</c:v>
                      </c:pt>
                      <c:pt idx="204">
                        <c:v>0.19299338130009824</c:v>
                      </c:pt>
                      <c:pt idx="205">
                        <c:v>0.19016068141259701</c:v>
                      </c:pt>
                      <c:pt idx="206">
                        <c:v>0.18705924782128652</c:v>
                      </c:pt>
                      <c:pt idx="207">
                        <c:v>0.18498885614176799</c:v>
                      </c:pt>
                      <c:pt idx="208">
                        <c:v>0.1817225800198215</c:v>
                      </c:pt>
                      <c:pt idx="209">
                        <c:v>0.17915220667503151</c:v>
                      </c:pt>
                      <c:pt idx="210">
                        <c:v>0.17765701261334399</c:v>
                      </c:pt>
                      <c:pt idx="211">
                        <c:v>0.17611982668579951</c:v>
                      </c:pt>
                      <c:pt idx="212">
                        <c:v>0.17511151540035225</c:v>
                      </c:pt>
                      <c:pt idx="213">
                        <c:v>0.17430393915428327</c:v>
                      </c:pt>
                      <c:pt idx="214">
                        <c:v>0.17287497205884</c:v>
                      </c:pt>
                      <c:pt idx="215">
                        <c:v>0.17062314163677075</c:v>
                      </c:pt>
                      <c:pt idx="216">
                        <c:v>0.1670587784084295</c:v>
                      </c:pt>
                      <c:pt idx="217">
                        <c:v>0.16612700750125126</c:v>
                      </c:pt>
                      <c:pt idx="218">
                        <c:v>0.16478511047504474</c:v>
                      </c:pt>
                      <c:pt idx="219">
                        <c:v>0.16377428645513101</c:v>
                      </c:pt>
                      <c:pt idx="220">
                        <c:v>0.16290423434558327</c:v>
                      </c:pt>
                      <c:pt idx="221">
                        <c:v>0.16259727032820601</c:v>
                      </c:pt>
                      <c:pt idx="222">
                        <c:v>0.16262141883207826</c:v>
                      </c:pt>
                      <c:pt idx="223">
                        <c:v>0.1610706374733285</c:v>
                      </c:pt>
                      <c:pt idx="224">
                        <c:v>0.15948646729842375</c:v>
                      </c:pt>
                      <c:pt idx="225">
                        <c:v>0.15849968041000725</c:v>
                      </c:pt>
                      <c:pt idx="226">
                        <c:v>0.15721425833543626</c:v>
                      </c:pt>
                      <c:pt idx="227">
                        <c:v>0.15603211713258375</c:v>
                      </c:pt>
                      <c:pt idx="228">
                        <c:v>0.15592857534637575</c:v>
                      </c:pt>
                      <c:pt idx="229">
                        <c:v>0.1549594175540025</c:v>
                      </c:pt>
                      <c:pt idx="230">
                        <c:v>0.1540866462069615</c:v>
                      </c:pt>
                      <c:pt idx="231">
                        <c:v>0.15373928891803049</c:v>
                      </c:pt>
                      <c:pt idx="232">
                        <c:v>0.15319831105535026</c:v>
                      </c:pt>
                      <c:pt idx="233">
                        <c:v>0.15306228894485024</c:v>
                      </c:pt>
                      <c:pt idx="234">
                        <c:v>0.15145687155669973</c:v>
                      </c:pt>
                      <c:pt idx="235">
                        <c:v>0.15125544772850624</c:v>
                      </c:pt>
                      <c:pt idx="236">
                        <c:v>0.151284748745763</c:v>
                      </c:pt>
                      <c:pt idx="237">
                        <c:v>0.15098604003157801</c:v>
                      </c:pt>
                      <c:pt idx="238">
                        <c:v>0.14972278234632524</c:v>
                      </c:pt>
                      <c:pt idx="239">
                        <c:v>0.14837355945283201</c:v>
                      </c:pt>
                      <c:pt idx="240">
                        <c:v>0.14732165624138024</c:v>
                      </c:pt>
                      <c:pt idx="241">
                        <c:v>0.14761756063092601</c:v>
                      </c:pt>
                      <c:pt idx="242">
                        <c:v>0.14782104711862726</c:v>
                      </c:pt>
                      <c:pt idx="243">
                        <c:v>0.14723650908590324</c:v>
                      </c:pt>
                      <c:pt idx="244">
                        <c:v>0.14672849364617624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0.27982559964669085</c:v>
                      </c:pt>
                      <c:pt idx="1">
                        <c:v>0.25320860472446277</c:v>
                      </c:pt>
                      <c:pt idx="2">
                        <c:v>0.27101794781622762</c:v>
                      </c:pt>
                      <c:pt idx="3">
                        <c:v>0.27093630301392457</c:v>
                      </c:pt>
                      <c:pt idx="4">
                        <c:v>0.28647955160293254</c:v>
                      </c:pt>
                      <c:pt idx="5">
                        <c:v>0.3274722031290962</c:v>
                      </c:pt>
                      <c:pt idx="6">
                        <c:v>0.36902521559675644</c:v>
                      </c:pt>
                      <c:pt idx="7">
                        <c:v>0.42577794106558436</c:v>
                      </c:pt>
                      <c:pt idx="8">
                        <c:v>0.40943303317306873</c:v>
                      </c:pt>
                      <c:pt idx="9">
                        <c:v>0.35741675096780878</c:v>
                      </c:pt>
                      <c:pt idx="10">
                        <c:v>0.48128896016419986</c:v>
                      </c:pt>
                      <c:pt idx="11">
                        <c:v>0.53281806037601787</c:v>
                      </c:pt>
                      <c:pt idx="12">
                        <c:v>0.59761683334090254</c:v>
                      </c:pt>
                      <c:pt idx="13">
                        <c:v>0.65695408266418354</c:v>
                      </c:pt>
                      <c:pt idx="14">
                        <c:v>0.73112777504641879</c:v>
                      </c:pt>
                      <c:pt idx="15">
                        <c:v>0.82286076176667911</c:v>
                      </c:pt>
                      <c:pt idx="16">
                        <c:v>0.9488264727504645</c:v>
                      </c:pt>
                      <c:pt idx="17">
                        <c:v>1.1056162606363875</c:v>
                      </c:pt>
                      <c:pt idx="18">
                        <c:v>1.2567447928534532</c:v>
                      </c:pt>
                      <c:pt idx="19">
                        <c:v>1.3924821627070374</c:v>
                      </c:pt>
                      <c:pt idx="20">
                        <c:v>1.5134446177008387</c:v>
                      </c:pt>
                      <c:pt idx="21">
                        <c:v>1.6801044758948029</c:v>
                      </c:pt>
                      <c:pt idx="22">
                        <c:v>1.8897245043221433</c:v>
                      </c:pt>
                      <c:pt idx="23">
                        <c:v>2.048658843496975</c:v>
                      </c:pt>
                      <c:pt idx="24">
                        <c:v>2.206342124086619</c:v>
                      </c:pt>
                      <c:pt idx="25">
                        <c:v>2.3962396946996662</c:v>
                      </c:pt>
                      <c:pt idx="26">
                        <c:v>2.6122949181240402</c:v>
                      </c:pt>
                      <c:pt idx="27">
                        <c:v>2.7928729566146662</c:v>
                      </c:pt>
                      <c:pt idx="28">
                        <c:v>2.9920339832262632</c:v>
                      </c:pt>
                      <c:pt idx="29">
                        <c:v>3.1984305664536543</c:v>
                      </c:pt>
                      <c:pt idx="30">
                        <c:v>3.34422563060199</c:v>
                      </c:pt>
                      <c:pt idx="31">
                        <c:v>3.4202895427068518</c:v>
                      </c:pt>
                      <c:pt idx="32">
                        <c:v>3.5908053528822905</c:v>
                      </c:pt>
                      <c:pt idx="33">
                        <c:v>3.8293110121233078</c:v>
                      </c:pt>
                      <c:pt idx="34">
                        <c:v>4.0482019984878628</c:v>
                      </c:pt>
                      <c:pt idx="35">
                        <c:v>4.2735363969766622</c:v>
                      </c:pt>
                      <c:pt idx="36">
                        <c:v>4.517434114627874</c:v>
                      </c:pt>
                      <c:pt idx="37">
                        <c:v>4.7753659431245223</c:v>
                      </c:pt>
                      <c:pt idx="38">
                        <c:v>4.9871331140255775</c:v>
                      </c:pt>
                      <c:pt idx="39">
                        <c:v>5.18800913815467</c:v>
                      </c:pt>
                      <c:pt idx="40">
                        <c:v>5.3837086127837948</c:v>
                      </c:pt>
                      <c:pt idx="41">
                        <c:v>5.5295270446948983</c:v>
                      </c:pt>
                      <c:pt idx="42">
                        <c:v>5.7030045933353799</c:v>
                      </c:pt>
                      <c:pt idx="43">
                        <c:v>5.8877122357290856</c:v>
                      </c:pt>
                      <c:pt idx="44">
                        <c:v>6.0597359017964445</c:v>
                      </c:pt>
                      <c:pt idx="45">
                        <c:v>6.1946384306597491</c:v>
                      </c:pt>
                      <c:pt idx="46">
                        <c:v>6.2945195109361611</c:v>
                      </c:pt>
                      <c:pt idx="47">
                        <c:v>6.405443487194181</c:v>
                      </c:pt>
                      <c:pt idx="48">
                        <c:v>6.5070473995093732</c:v>
                      </c:pt>
                      <c:pt idx="49">
                        <c:v>6.5750123011934791</c:v>
                      </c:pt>
                      <c:pt idx="50">
                        <c:v>6.6417907339174125</c:v>
                      </c:pt>
                      <c:pt idx="51">
                        <c:v>6.711129862314853</c:v>
                      </c:pt>
                      <c:pt idx="52">
                        <c:v>6.801523186237274</c:v>
                      </c:pt>
                      <c:pt idx="53">
                        <c:v>6.8420091560383289</c:v>
                      </c:pt>
                      <c:pt idx="54">
                        <c:v>6.8507340871255096</c:v>
                      </c:pt>
                      <c:pt idx="55">
                        <c:v>6.8980159570194255</c:v>
                      </c:pt>
                      <c:pt idx="56">
                        <c:v>6.9742619568157824</c:v>
                      </c:pt>
                      <c:pt idx="57">
                        <c:v>7.0120054628334207</c:v>
                      </c:pt>
                      <c:pt idx="58">
                        <c:v>7.0200102136931317</c:v>
                      </c:pt>
                      <c:pt idx="59">
                        <c:v>6.9891114116275643</c:v>
                      </c:pt>
                      <c:pt idx="60">
                        <c:v>7.0144455970188986</c:v>
                      </c:pt>
                      <c:pt idx="61">
                        <c:v>7.0702112382175759</c:v>
                      </c:pt>
                      <c:pt idx="62">
                        <c:v>7.1032567893250942</c:v>
                      </c:pt>
                      <c:pt idx="63">
                        <c:v>7.1206204498813896</c:v>
                      </c:pt>
                      <c:pt idx="64">
                        <c:v>7.111325591096505</c:v>
                      </c:pt>
                      <c:pt idx="65">
                        <c:v>7.1282891272270241</c:v>
                      </c:pt>
                      <c:pt idx="66">
                        <c:v>7.1557168577433545</c:v>
                      </c:pt>
                      <c:pt idx="67">
                        <c:v>7.183363223844407</c:v>
                      </c:pt>
                      <c:pt idx="68">
                        <c:v>7.2356108946947355</c:v>
                      </c:pt>
                      <c:pt idx="69">
                        <c:v>7.2588805712924982</c:v>
                      </c:pt>
                      <c:pt idx="70">
                        <c:v>7.2776783255476527</c:v>
                      </c:pt>
                      <c:pt idx="71">
                        <c:v>7.2788787228488427</c:v>
                      </c:pt>
                      <c:pt idx="72">
                        <c:v>7.3452826705660579</c:v>
                      </c:pt>
                      <c:pt idx="73">
                        <c:v>7.3905297024120635</c:v>
                      </c:pt>
                      <c:pt idx="74">
                        <c:v>7.3858352018283586</c:v>
                      </c:pt>
                      <c:pt idx="75">
                        <c:v>7.4049333178837413</c:v>
                      </c:pt>
                      <c:pt idx="76">
                        <c:v>7.4418720105306821</c:v>
                      </c:pt>
                      <c:pt idx="77">
                        <c:v>7.4689920391380955</c:v>
                      </c:pt>
                      <c:pt idx="78">
                        <c:v>7.5045177293504164</c:v>
                      </c:pt>
                      <c:pt idx="79">
                        <c:v>7.5201733032911635</c:v>
                      </c:pt>
                      <c:pt idx="80">
                        <c:v>7.5061202669923563</c:v>
                      </c:pt>
                      <c:pt idx="81">
                        <c:v>7.495352297065458</c:v>
                      </c:pt>
                      <c:pt idx="82">
                        <c:v>7.4691591337632914</c:v>
                      </c:pt>
                      <c:pt idx="83">
                        <c:v>7.4492692493908352</c:v>
                      </c:pt>
                      <c:pt idx="84">
                        <c:v>7.4514244128069986</c:v>
                      </c:pt>
                      <c:pt idx="85">
                        <c:v>7.4430589356991836</c:v>
                      </c:pt>
                      <c:pt idx="86">
                        <c:v>7.4251129120020227</c:v>
                      </c:pt>
                      <c:pt idx="87">
                        <c:v>7.4071309872390829</c:v>
                      </c:pt>
                      <c:pt idx="88">
                        <c:v>7.3880689689487564</c:v>
                      </c:pt>
                      <c:pt idx="89">
                        <c:v>7.3422041342172131</c:v>
                      </c:pt>
                      <c:pt idx="90">
                        <c:v>7.2923961783391578</c:v>
                      </c:pt>
                      <c:pt idx="91">
                        <c:v>7.2460356023963239</c:v>
                      </c:pt>
                      <c:pt idx="92">
                        <c:v>7.1907188214151612</c:v>
                      </c:pt>
                      <c:pt idx="93">
                        <c:v>7.1097998647591671</c:v>
                      </c:pt>
                      <c:pt idx="94">
                        <c:v>7.0397326789971348</c:v>
                      </c:pt>
                      <c:pt idx="95">
                        <c:v>6.932721197201781</c:v>
                      </c:pt>
                      <c:pt idx="96">
                        <c:v>6.827266434074386</c:v>
                      </c:pt>
                      <c:pt idx="97">
                        <c:v>6.7249861545298808</c:v>
                      </c:pt>
                      <c:pt idx="98">
                        <c:v>6.6019805656725188</c:v>
                      </c:pt>
                      <c:pt idx="99">
                        <c:v>6.4770907240925713</c:v>
                      </c:pt>
                      <c:pt idx="100">
                        <c:v>6.3385698137918682</c:v>
                      </c:pt>
                      <c:pt idx="101">
                        <c:v>6.2099931325259012</c:v>
                      </c:pt>
                      <c:pt idx="102">
                        <c:v>6.0555144504275544</c:v>
                      </c:pt>
                      <c:pt idx="103">
                        <c:v>5.8956889407278323</c:v>
                      </c:pt>
                      <c:pt idx="104">
                        <c:v>5.757221714631263</c:v>
                      </c:pt>
                      <c:pt idx="105">
                        <c:v>5.6289752347927777</c:v>
                      </c:pt>
                      <c:pt idx="106">
                        <c:v>5.4764125562762569</c:v>
                      </c:pt>
                      <c:pt idx="107">
                        <c:v>5.318801371260057</c:v>
                      </c:pt>
                      <c:pt idx="108">
                        <c:v>5.1569102011718755</c:v>
                      </c:pt>
                      <c:pt idx="109">
                        <c:v>4.9941749877327393</c:v>
                      </c:pt>
                      <c:pt idx="110">
                        <c:v>4.8202952793799092</c:v>
                      </c:pt>
                      <c:pt idx="111">
                        <c:v>4.6608997894336568</c:v>
                      </c:pt>
                      <c:pt idx="112">
                        <c:v>4.5076765304128479</c:v>
                      </c:pt>
                      <c:pt idx="113">
                        <c:v>4.3517329797011879</c:v>
                      </c:pt>
                      <c:pt idx="114">
                        <c:v>4.1888392100799701</c:v>
                      </c:pt>
                      <c:pt idx="115">
                        <c:v>4.0481090155403079</c:v>
                      </c:pt>
                      <c:pt idx="116">
                        <c:v>3.9034965777396242</c:v>
                      </c:pt>
                      <c:pt idx="117">
                        <c:v>3.7458511886620736</c:v>
                      </c:pt>
                      <c:pt idx="118">
                        <c:v>3.6036046896826628</c:v>
                      </c:pt>
                      <c:pt idx="119">
                        <c:v>3.4639122551882</c:v>
                      </c:pt>
                      <c:pt idx="120">
                        <c:v>3.3212825599070159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4,5-DH-7MFI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0.109387972570148</c:v>
                </c:pt>
                <c:pt idx="1">
                  <c:v>9.7235511173884306E-2</c:v>
                </c:pt>
                <c:pt idx="2">
                  <c:v>8.7251621471287399E-2</c:v>
                </c:pt>
                <c:pt idx="3">
                  <c:v>8.0784171763788507E-2</c:v>
                </c:pt>
                <c:pt idx="4">
                  <c:v>6.7695259964942203E-2</c:v>
                </c:pt>
                <c:pt idx="5">
                  <c:v>6.1022264129363998E-2</c:v>
                </c:pt>
                <c:pt idx="6">
                  <c:v>5.38805058200887E-2</c:v>
                </c:pt>
                <c:pt idx="7">
                  <c:v>4.3794227730670598E-2</c:v>
                </c:pt>
                <c:pt idx="8">
                  <c:v>3.34131004773092E-2</c:v>
                </c:pt>
                <c:pt idx="9">
                  <c:v>3.35736298870307E-2</c:v>
                </c:pt>
                <c:pt idx="10">
                  <c:v>3.3948149313407103E-2</c:v>
                </c:pt>
                <c:pt idx="11">
                  <c:v>2.7960761027024501E-2</c:v>
                </c:pt>
                <c:pt idx="12">
                  <c:v>2.2457214368099901E-2</c:v>
                </c:pt>
                <c:pt idx="13">
                  <c:v>2.4758615012475099E-2</c:v>
                </c:pt>
                <c:pt idx="14">
                  <c:v>2.0367739607686099E-2</c:v>
                </c:pt>
                <c:pt idx="15">
                  <c:v>1.3790409850726101E-2</c:v>
                </c:pt>
                <c:pt idx="16">
                  <c:v>1.3877169022299501E-2</c:v>
                </c:pt>
                <c:pt idx="17">
                  <c:v>1.1555569394732301E-2</c:v>
                </c:pt>
                <c:pt idx="18">
                  <c:v>1.2372414049001501E-2</c:v>
                </c:pt>
                <c:pt idx="19">
                  <c:v>1.37881330859351E-2</c:v>
                </c:pt>
                <c:pt idx="20">
                  <c:v>1.10315690032782E-2</c:v>
                </c:pt>
                <c:pt idx="21">
                  <c:v>7.4435133246889698E-3</c:v>
                </c:pt>
                <c:pt idx="22">
                  <c:v>1.06061321499001E-2</c:v>
                </c:pt>
                <c:pt idx="23">
                  <c:v>1.38026594240149E-2</c:v>
                </c:pt>
                <c:pt idx="24">
                  <c:v>1.24884377989424E-2</c:v>
                </c:pt>
                <c:pt idx="25">
                  <c:v>1.34983340822168E-2</c:v>
                </c:pt>
                <c:pt idx="26">
                  <c:v>1.79026897106817E-2</c:v>
                </c:pt>
                <c:pt idx="27">
                  <c:v>1.9389739504856701E-2</c:v>
                </c:pt>
                <c:pt idx="28">
                  <c:v>1.7321354776005E-2</c:v>
                </c:pt>
                <c:pt idx="29">
                  <c:v>1.42139808852284E-2</c:v>
                </c:pt>
                <c:pt idx="30">
                  <c:v>1.71791306299275E-2</c:v>
                </c:pt>
                <c:pt idx="31">
                  <c:v>9.2777422236258907E-3</c:v>
                </c:pt>
                <c:pt idx="32">
                  <c:v>5.80549023245006E-3</c:v>
                </c:pt>
                <c:pt idx="33">
                  <c:v>6.7486941576317102E-3</c:v>
                </c:pt>
                <c:pt idx="34">
                  <c:v>1.40136287845023E-2</c:v>
                </c:pt>
                <c:pt idx="35">
                  <c:v>1.51347310332913E-2</c:v>
                </c:pt>
                <c:pt idx="36">
                  <c:v>1.4809680663426699E-2</c:v>
                </c:pt>
                <c:pt idx="37">
                  <c:v>2.0737240354775199E-2</c:v>
                </c:pt>
                <c:pt idx="38">
                  <c:v>2.9234368573009002E-2</c:v>
                </c:pt>
                <c:pt idx="39">
                  <c:v>1.9126085411494999E-2</c:v>
                </c:pt>
                <c:pt idx="40">
                  <c:v>1.4739160104528099E-2</c:v>
                </c:pt>
                <c:pt idx="41">
                  <c:v>1.2951939585530099E-2</c:v>
                </c:pt>
                <c:pt idx="42">
                  <c:v>1.04861827939317E-2</c:v>
                </c:pt>
                <c:pt idx="43">
                  <c:v>9.5246610322989294E-3</c:v>
                </c:pt>
                <c:pt idx="44">
                  <c:v>1.98328941220281E-2</c:v>
                </c:pt>
                <c:pt idx="45">
                  <c:v>2.7260415578101101E-2</c:v>
                </c:pt>
                <c:pt idx="46">
                  <c:v>2.6081210544691799E-2</c:v>
                </c:pt>
                <c:pt idx="47">
                  <c:v>2.47644721391935E-2</c:v>
                </c:pt>
                <c:pt idx="48">
                  <c:v>1.46745239485411E-2</c:v>
                </c:pt>
                <c:pt idx="49">
                  <c:v>7.3312139337604297E-3</c:v>
                </c:pt>
                <c:pt idx="50">
                  <c:v>5.0965233672209398E-3</c:v>
                </c:pt>
                <c:pt idx="51">
                  <c:v>1.4715964243537801E-2</c:v>
                </c:pt>
                <c:pt idx="52">
                  <c:v>2.56971885910918E-2</c:v>
                </c:pt>
                <c:pt idx="53">
                  <c:v>2.6374856411156999E-2</c:v>
                </c:pt>
                <c:pt idx="54">
                  <c:v>3.3393359935121603E-2</c:v>
                </c:pt>
                <c:pt idx="55">
                  <c:v>4.1486062420367398E-2</c:v>
                </c:pt>
                <c:pt idx="56">
                  <c:v>3.3163712931852198E-2</c:v>
                </c:pt>
                <c:pt idx="57">
                  <c:v>2.1608533013867399E-2</c:v>
                </c:pt>
                <c:pt idx="58">
                  <c:v>1.67578091859866E-2</c:v>
                </c:pt>
                <c:pt idx="59">
                  <c:v>1.78397012132657E-2</c:v>
                </c:pt>
                <c:pt idx="60">
                  <c:v>2.9357856660656299E-2</c:v>
                </c:pt>
                <c:pt idx="61">
                  <c:v>4.2515536460116098E-2</c:v>
                </c:pt>
                <c:pt idx="62">
                  <c:v>3.7596365170589202E-2</c:v>
                </c:pt>
                <c:pt idx="63">
                  <c:v>2.9510387275571998E-2</c:v>
                </c:pt>
                <c:pt idx="64">
                  <c:v>3.7209993488345097E-2</c:v>
                </c:pt>
                <c:pt idx="65">
                  <c:v>3.3670581050791397E-2</c:v>
                </c:pt>
                <c:pt idx="66">
                  <c:v>3.6038790182882897E-2</c:v>
                </c:pt>
                <c:pt idx="67">
                  <c:v>3.60279334115014E-2</c:v>
                </c:pt>
                <c:pt idx="68">
                  <c:v>3.8094807133973403E-2</c:v>
                </c:pt>
                <c:pt idx="69">
                  <c:v>4.3545831980465098E-2</c:v>
                </c:pt>
                <c:pt idx="70">
                  <c:v>4.9071371192370601E-2</c:v>
                </c:pt>
                <c:pt idx="71">
                  <c:v>5.6618102255601599E-2</c:v>
                </c:pt>
                <c:pt idx="72">
                  <c:v>5.4444627359037399E-2</c:v>
                </c:pt>
                <c:pt idx="73">
                  <c:v>4.7527727959592002E-2</c:v>
                </c:pt>
                <c:pt idx="74">
                  <c:v>6.3999716596101097E-2</c:v>
                </c:pt>
                <c:pt idx="75">
                  <c:v>7.0851832648967397E-2</c:v>
                </c:pt>
                <c:pt idx="76">
                  <c:v>7.9468492179476602E-2</c:v>
                </c:pt>
                <c:pt idx="77">
                  <c:v>8.7358902005179997E-2</c:v>
                </c:pt>
                <c:pt idx="78">
                  <c:v>9.7222197622286802E-2</c:v>
                </c:pt>
                <c:pt idx="79">
                  <c:v>0.109420451973701</c:v>
                </c:pt>
                <c:pt idx="80">
                  <c:v>0.126170825389784</c:v>
                </c:pt>
                <c:pt idx="81">
                  <c:v>0.14702005074171901</c:v>
                </c:pt>
                <c:pt idx="82">
                  <c:v>0.16711646689092199</c:v>
                </c:pt>
                <c:pt idx="83">
                  <c:v>0.185166233083701</c:v>
                </c:pt>
                <c:pt idx="84">
                  <c:v>0.201251295237902</c:v>
                </c:pt>
                <c:pt idx="85">
                  <c:v>0.22341299969237599</c:v>
                </c:pt>
                <c:pt idx="86">
                  <c:v>0.25128736108981897</c:v>
                </c:pt>
                <c:pt idx="87">
                  <c:v>0.27242175956242798</c:v>
                </c:pt>
                <c:pt idx="88">
                  <c:v>0.293389797695357</c:v>
                </c:pt>
                <c:pt idx="89">
                  <c:v>0.31864155226994101</c:v>
                </c:pt>
                <c:pt idx="90">
                  <c:v>0.34737163796222398</c:v>
                </c:pt>
                <c:pt idx="91">
                  <c:v>0.37138412161224799</c:v>
                </c:pt>
                <c:pt idx="92">
                  <c:v>0.39786769035187203</c:v>
                </c:pt>
                <c:pt idx="93">
                  <c:v>0.42531341199994399</c:v>
                </c:pt>
                <c:pt idx="94">
                  <c:v>0.44470060671851902</c:v>
                </c:pt>
                <c:pt idx="95">
                  <c:v>0.45481525554869601</c:v>
                </c:pt>
                <c:pt idx="96">
                  <c:v>0.47748970775856903</c:v>
                </c:pt>
                <c:pt idx="97">
                  <c:v>0.50920515494602103</c:v>
                </c:pt>
                <c:pt idx="98">
                  <c:v>0.53831232808374097</c:v>
                </c:pt>
                <c:pt idx="99">
                  <c:v>0.56827631819420599</c:v>
                </c:pt>
                <c:pt idx="100">
                  <c:v>0.60070877790154698</c:v>
                </c:pt>
                <c:pt idx="101">
                  <c:v>0.63500743274554705</c:v>
                </c:pt>
                <c:pt idx="102">
                  <c:v>0.66316731182817101</c:v>
                </c:pt>
                <c:pt idx="103">
                  <c:v>0.68987893349268503</c:v>
                </c:pt>
                <c:pt idx="104">
                  <c:v>0.71590220007664496</c:v>
                </c:pt>
                <c:pt idx="105">
                  <c:v>0.73529250213887098</c:v>
                </c:pt>
                <c:pt idx="106">
                  <c:v>0.75836079347260399</c:v>
                </c:pt>
                <c:pt idx="107">
                  <c:v>0.78292241392260997</c:v>
                </c:pt>
                <c:pt idx="108">
                  <c:v>0.80579737426322795</c:v>
                </c:pt>
                <c:pt idx="109">
                  <c:v>0.823736126925253</c:v>
                </c:pt>
                <c:pt idx="110">
                  <c:v>0.83701787938602401</c:v>
                </c:pt>
                <c:pt idx="111">
                  <c:v>0.85176806821604401</c:v>
                </c:pt>
                <c:pt idx="112">
                  <c:v>0.86527891540233504</c:v>
                </c:pt>
                <c:pt idx="113">
                  <c:v>0.87431659298542497</c:v>
                </c:pt>
                <c:pt idx="114">
                  <c:v>0.883196499076779</c:v>
                </c:pt>
                <c:pt idx="115">
                  <c:v>0.89241691536254397</c:v>
                </c:pt>
                <c:pt idx="116">
                  <c:v>0.90443702717072005</c:v>
                </c:pt>
                <c:pt idx="117">
                  <c:v>0.90982067568096603</c:v>
                </c:pt>
                <c:pt idx="118">
                  <c:v>0.91098087914108605</c:v>
                </c:pt>
                <c:pt idx="119">
                  <c:v>0.91726821694395599</c:v>
                </c:pt>
                <c:pt idx="120">
                  <c:v>0.92740707900488595</c:v>
                </c:pt>
                <c:pt idx="121">
                  <c:v>0.93242604658654005</c:v>
                </c:pt>
                <c:pt idx="122">
                  <c:v>0.93349048360638998</c:v>
                </c:pt>
                <c:pt idx="123">
                  <c:v>0.92938169504269497</c:v>
                </c:pt>
                <c:pt idx="124">
                  <c:v>0.932750525037643</c:v>
                </c:pt>
                <c:pt idx="125">
                  <c:v>0.94016599791966704</c:v>
                </c:pt>
                <c:pt idx="126">
                  <c:v>0.94456025185169501</c:v>
                </c:pt>
                <c:pt idx="127">
                  <c:v>0.94686919605497499</c:v>
                </c:pt>
                <c:pt idx="128">
                  <c:v>0.94563320608373103</c:v>
                </c:pt>
                <c:pt idx="129">
                  <c:v>0.94788894347785402</c:v>
                </c:pt>
                <c:pt idx="130">
                  <c:v>0.95153616401522201</c:v>
                </c:pt>
                <c:pt idx="131">
                  <c:v>0.95521245776352603</c:v>
                </c:pt>
                <c:pt idx="132">
                  <c:v>0.96216012622050995</c:v>
                </c:pt>
                <c:pt idx="133">
                  <c:v>0.96525442679834095</c:v>
                </c:pt>
                <c:pt idx="134">
                  <c:v>0.96775407055614204</c:v>
                </c:pt>
                <c:pt idx="135">
                  <c:v>0.96791369417820206</c:v>
                </c:pt>
                <c:pt idx="136">
                  <c:v>0.97674380287904194</c:v>
                </c:pt>
                <c:pt idx="137">
                  <c:v>0.982760556751749</c:v>
                </c:pt>
                <c:pt idx="138">
                  <c:v>0.98213630244345396</c:v>
                </c:pt>
                <c:pt idx="139">
                  <c:v>0.984675887009547</c:v>
                </c:pt>
                <c:pt idx="140">
                  <c:v>0.98958783400294603</c:v>
                </c:pt>
                <c:pt idx="141">
                  <c:v>0.99319413767623299</c:v>
                </c:pt>
                <c:pt idx="142">
                  <c:v>0.99791818973987001</c:v>
                </c:pt>
                <c:pt idx="143">
                  <c:v>1</c:v>
                </c:pt>
                <c:pt idx="144">
                  <c:v>0.998131288238709</c:v>
                </c:pt>
                <c:pt idx="145">
                  <c:v>0.99669941034273202</c:v>
                </c:pt>
                <c:pt idx="146">
                  <c:v>0.99321635719411605</c:v>
                </c:pt>
                <c:pt idx="147">
                  <c:v>0.99057148671436901</c:v>
                </c:pt>
                <c:pt idx="148">
                  <c:v>0.99085807098965695</c:v>
                </c:pt>
                <c:pt idx="149">
                  <c:v>0.98974566615928505</c:v>
                </c:pt>
                <c:pt idx="150">
                  <c:v>0.98735928183363297</c:v>
                </c:pt>
                <c:pt idx="151">
                  <c:v>0.98496812354010399</c:v>
                </c:pt>
                <c:pt idx="152">
                  <c:v>0.98243333909810404</c:v>
                </c:pt>
                <c:pt idx="153">
                  <c:v>0.97633443247962604</c:v>
                </c:pt>
                <c:pt idx="154">
                  <c:v>0.96971118672859302</c:v>
                </c:pt>
                <c:pt idx="155">
                  <c:v>0.96354635859590299</c:v>
                </c:pt>
                <c:pt idx="156">
                  <c:v>0.95619057319705403</c:v>
                </c:pt>
                <c:pt idx="157">
                  <c:v>0.94543032161873197</c:v>
                </c:pt>
                <c:pt idx="158">
                  <c:v>0.93611309142519805</c:v>
                </c:pt>
                <c:pt idx="159">
                  <c:v>0.92188316912426904</c:v>
                </c:pt>
                <c:pt idx="160">
                  <c:v>0.90786025251392399</c:v>
                </c:pt>
                <c:pt idx="161">
                  <c:v>0.89425946494966102</c:v>
                </c:pt>
                <c:pt idx="162">
                  <c:v>0.87790271572374501</c:v>
                </c:pt>
                <c:pt idx="163">
                  <c:v>0.86129540675052096</c:v>
                </c:pt>
                <c:pt idx="164">
                  <c:v>0.84287549743272905</c:v>
                </c:pt>
                <c:pt idx="165">
                  <c:v>0.82577792852302101</c:v>
                </c:pt>
                <c:pt idx="166">
                  <c:v>0.80523602398596195</c:v>
                </c:pt>
                <c:pt idx="167">
                  <c:v>0.783983121525619</c:v>
                </c:pt>
                <c:pt idx="168">
                  <c:v>0.76557035090024395</c:v>
                </c:pt>
                <c:pt idx="169">
                  <c:v>0.74851669074292304</c:v>
                </c:pt>
                <c:pt idx="170">
                  <c:v>0.72822956804460004</c:v>
                </c:pt>
                <c:pt idx="171">
                  <c:v>0.707271116868053</c:v>
                </c:pt>
                <c:pt idx="172">
                  <c:v>0.68574353185650405</c:v>
                </c:pt>
                <c:pt idx="173">
                  <c:v>0.66410370962422705</c:v>
                </c:pt>
                <c:pt idx="174">
                  <c:v>0.64098194083776405</c:v>
                </c:pt>
                <c:pt idx="175">
                  <c:v>0.61978622053747601</c:v>
                </c:pt>
                <c:pt idx="176">
                  <c:v>0.59941125671134299</c:v>
                </c:pt>
                <c:pt idx="177">
                  <c:v>0.57867456030523601</c:v>
                </c:pt>
                <c:pt idx="178">
                  <c:v>0.55701365396017499</c:v>
                </c:pt>
                <c:pt idx="179">
                  <c:v>0.53829996361502397</c:v>
                </c:pt>
                <c:pt idx="180">
                  <c:v>0.51907002941425295</c:v>
                </c:pt>
                <c:pt idx="181">
                  <c:v>0.49810702993011102</c:v>
                </c:pt>
                <c:pt idx="182">
                  <c:v>0.47919170800300098</c:v>
                </c:pt>
                <c:pt idx="183">
                  <c:v>0.46061601448363398</c:v>
                </c:pt>
                <c:pt idx="184">
                  <c:v>0.44164973677580999</c:v>
                </c:pt>
                <c:pt idx="185">
                  <c:v>0.42639829039512001</c:v>
                </c:pt>
                <c:pt idx="186">
                  <c:v>0.41328871117510602</c:v>
                </c:pt>
                <c:pt idx="187">
                  <c:v>0.39754590189969402</c:v>
                </c:pt>
                <c:pt idx="188">
                  <c:v>0.38357962745039298</c:v>
                </c:pt>
                <c:pt idx="189">
                  <c:v>0.37194815382392699</c:v>
                </c:pt>
                <c:pt idx="190">
                  <c:v>0.35985557532567602</c:v>
                </c:pt>
                <c:pt idx="191">
                  <c:v>0.34953252943477398</c:v>
                </c:pt>
                <c:pt idx="192">
                  <c:v>0.33950311206997902</c:v>
                </c:pt>
                <c:pt idx="193">
                  <c:v>0.32834379937549402</c:v>
                </c:pt>
                <c:pt idx="194">
                  <c:v>0.31875874919798503</c:v>
                </c:pt>
                <c:pt idx="195">
                  <c:v>0.311438797113956</c:v>
                </c:pt>
                <c:pt idx="196">
                  <c:v>0.30277913800600098</c:v>
                </c:pt>
                <c:pt idx="197">
                  <c:v>0.29514328441641802</c:v>
                </c:pt>
                <c:pt idx="198">
                  <c:v>0.28888118598704998</c:v>
                </c:pt>
                <c:pt idx="199">
                  <c:v>0.28181928782291299</c:v>
                </c:pt>
                <c:pt idx="200">
                  <c:v>0.27561790180719298</c:v>
                </c:pt>
                <c:pt idx="201">
                  <c:v>0.27120941695490902</c:v>
                </c:pt>
                <c:pt idx="202">
                  <c:v>0.26600616340928002</c:v>
                </c:pt>
                <c:pt idx="203">
                  <c:v>0.26157913393813298</c:v>
                </c:pt>
                <c:pt idx="204">
                  <c:v>0.25732450840013099</c:v>
                </c:pt>
                <c:pt idx="205">
                  <c:v>0.253547575216796</c:v>
                </c:pt>
                <c:pt idx="206">
                  <c:v>0.24941233042838201</c:v>
                </c:pt>
                <c:pt idx="207">
                  <c:v>0.24665180818902399</c:v>
                </c:pt>
                <c:pt idx="208">
                  <c:v>0.24229677335976199</c:v>
                </c:pt>
                <c:pt idx="209">
                  <c:v>0.238869608900042</c:v>
                </c:pt>
                <c:pt idx="210">
                  <c:v>0.236876016817792</c:v>
                </c:pt>
                <c:pt idx="211">
                  <c:v>0.234826435581066</c:v>
                </c:pt>
                <c:pt idx="212">
                  <c:v>0.23348202053380299</c:v>
                </c:pt>
                <c:pt idx="213">
                  <c:v>0.23240525220571101</c:v>
                </c:pt>
                <c:pt idx="214">
                  <c:v>0.23049996274512</c:v>
                </c:pt>
                <c:pt idx="215">
                  <c:v>0.22749752218236099</c:v>
                </c:pt>
                <c:pt idx="216">
                  <c:v>0.222745037877906</c:v>
                </c:pt>
                <c:pt idx="217">
                  <c:v>0.22150267666833501</c:v>
                </c:pt>
                <c:pt idx="218">
                  <c:v>0.21971348063339299</c:v>
                </c:pt>
                <c:pt idx="219">
                  <c:v>0.21836571527350801</c:v>
                </c:pt>
                <c:pt idx="220">
                  <c:v>0.217205645794111</c:v>
                </c:pt>
                <c:pt idx="221">
                  <c:v>0.216796360437608</c:v>
                </c:pt>
                <c:pt idx="222">
                  <c:v>0.21682855844277099</c:v>
                </c:pt>
                <c:pt idx="223">
                  <c:v>0.21476084996443801</c:v>
                </c:pt>
                <c:pt idx="224">
                  <c:v>0.212648623064565</c:v>
                </c:pt>
                <c:pt idx="225">
                  <c:v>0.211332907213343</c:v>
                </c:pt>
                <c:pt idx="226">
                  <c:v>0.20961901111391501</c:v>
                </c:pt>
                <c:pt idx="227">
                  <c:v>0.208042822843445</c:v>
                </c:pt>
                <c:pt idx="228">
                  <c:v>0.20790476712850101</c:v>
                </c:pt>
                <c:pt idx="229">
                  <c:v>0.20661255673866999</c:v>
                </c:pt>
                <c:pt idx="230">
                  <c:v>0.205448861609282</c:v>
                </c:pt>
                <c:pt idx="231">
                  <c:v>0.20498571855737399</c:v>
                </c:pt>
                <c:pt idx="232">
                  <c:v>0.204264414740467</c:v>
                </c:pt>
                <c:pt idx="233">
                  <c:v>0.204083051926467</c:v>
                </c:pt>
                <c:pt idx="234">
                  <c:v>0.201942495408933</c:v>
                </c:pt>
                <c:pt idx="235">
                  <c:v>0.20167393030467501</c:v>
                </c:pt>
                <c:pt idx="236">
                  <c:v>0.201712998327684</c:v>
                </c:pt>
                <c:pt idx="237">
                  <c:v>0.20131472004210399</c:v>
                </c:pt>
                <c:pt idx="238">
                  <c:v>0.19963037646176701</c:v>
                </c:pt>
                <c:pt idx="239">
                  <c:v>0.19783141260377601</c:v>
                </c:pt>
                <c:pt idx="240">
                  <c:v>0.196428874988507</c:v>
                </c:pt>
                <c:pt idx="241">
                  <c:v>0.196823414174568</c:v>
                </c:pt>
                <c:pt idx="242">
                  <c:v>0.197094729491503</c:v>
                </c:pt>
                <c:pt idx="243">
                  <c:v>0.19631534544787099</c:v>
                </c:pt>
                <c:pt idx="244">
                  <c:v>0.19563799152823499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1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0.13673496571268501</c:v>
                </c:pt>
                <c:pt idx="1">
                  <c:v>0.12154438896735538</c:v>
                </c:pt>
                <c:pt idx="2">
                  <c:v>0.10906452683910925</c:v>
                </c:pt>
                <c:pt idx="3">
                  <c:v>0.10098021470473563</c:v>
                </c:pt>
                <c:pt idx="4">
                  <c:v>8.4619074956177751E-2</c:v>
                </c:pt>
                <c:pt idx="5">
                  <c:v>7.6277830161705001E-2</c:v>
                </c:pt>
                <c:pt idx="6">
                  <c:v>6.7350632275110872E-2</c:v>
                </c:pt>
                <c:pt idx="7">
                  <c:v>5.4742784663338248E-2</c:v>
                </c:pt>
                <c:pt idx="8">
                  <c:v>4.1766375596636499E-2</c:v>
                </c:pt>
                <c:pt idx="9">
                  <c:v>4.1967037358788373E-2</c:v>
                </c:pt>
                <c:pt idx="10">
                  <c:v>4.2435186641758882E-2</c:v>
                </c:pt>
                <c:pt idx="11">
                  <c:v>3.4950951283780625E-2</c:v>
                </c:pt>
                <c:pt idx="12">
                  <c:v>2.8071517960124876E-2</c:v>
                </c:pt>
                <c:pt idx="13">
                  <c:v>3.0948268765593874E-2</c:v>
                </c:pt>
                <c:pt idx="14">
                  <c:v>2.5459674509607622E-2</c:v>
                </c:pt>
                <c:pt idx="15">
                  <c:v>1.7238012313407627E-2</c:v>
                </c:pt>
                <c:pt idx="16">
                  <c:v>1.7346461277874377E-2</c:v>
                </c:pt>
                <c:pt idx="17">
                  <c:v>1.4444461743415377E-2</c:v>
                </c:pt>
                <c:pt idx="18">
                  <c:v>1.5465517561251876E-2</c:v>
                </c:pt>
                <c:pt idx="19">
                  <c:v>1.7235166357418875E-2</c:v>
                </c:pt>
                <c:pt idx="20">
                  <c:v>1.3789461254097751E-2</c:v>
                </c:pt>
                <c:pt idx="21">
                  <c:v>9.304391655861213E-3</c:v>
                </c:pt>
                <c:pt idx="22">
                  <c:v>1.3257665187375124E-2</c:v>
                </c:pt>
                <c:pt idx="23">
                  <c:v>1.7253324280018623E-2</c:v>
                </c:pt>
                <c:pt idx="24">
                  <c:v>1.5610547248678001E-2</c:v>
                </c:pt>
                <c:pt idx="25">
                  <c:v>1.6872917602771001E-2</c:v>
                </c:pt>
                <c:pt idx="26">
                  <c:v>2.2378362138352127E-2</c:v>
                </c:pt>
                <c:pt idx="27">
                  <c:v>2.4237174381070876E-2</c:v>
                </c:pt>
                <c:pt idx="28">
                  <c:v>2.1651693470006249E-2</c:v>
                </c:pt>
                <c:pt idx="29">
                  <c:v>1.77674761065355E-2</c:v>
                </c:pt>
                <c:pt idx="30">
                  <c:v>2.1473913287409375E-2</c:v>
                </c:pt>
                <c:pt idx="31">
                  <c:v>1.1597177779532362E-2</c:v>
                </c:pt>
                <c:pt idx="32">
                  <c:v>7.2568627905625748E-3</c:v>
                </c:pt>
                <c:pt idx="33">
                  <c:v>8.4358676970396375E-3</c:v>
                </c:pt>
                <c:pt idx="34">
                  <c:v>1.7517035980627874E-2</c:v>
                </c:pt>
                <c:pt idx="35">
                  <c:v>1.8918413791614127E-2</c:v>
                </c:pt>
                <c:pt idx="36">
                  <c:v>1.8512100829283375E-2</c:v>
                </c:pt>
                <c:pt idx="37">
                  <c:v>2.5921550443468999E-2</c:v>
                </c:pt>
                <c:pt idx="38">
                  <c:v>3.6542960716261251E-2</c:v>
                </c:pt>
                <c:pt idx="39">
                  <c:v>2.3907606764368747E-2</c:v>
                </c:pt>
                <c:pt idx="40">
                  <c:v>1.8423950130660123E-2</c:v>
                </c:pt>
                <c:pt idx="41">
                  <c:v>1.6189924481912622E-2</c:v>
                </c:pt>
                <c:pt idx="42">
                  <c:v>1.3107728492414625E-2</c:v>
                </c:pt>
                <c:pt idx="43">
                  <c:v>1.1905826290373662E-2</c:v>
                </c:pt>
                <c:pt idx="44">
                  <c:v>2.4791117652535125E-2</c:v>
                </c:pt>
                <c:pt idx="45">
                  <c:v>3.4075519472626374E-2</c:v>
                </c:pt>
                <c:pt idx="46">
                  <c:v>3.2601513180864752E-2</c:v>
                </c:pt>
                <c:pt idx="47">
                  <c:v>3.0955590173991875E-2</c:v>
                </c:pt>
                <c:pt idx="48">
                  <c:v>1.8343154935676374E-2</c:v>
                </c:pt>
                <c:pt idx="49">
                  <c:v>9.164017417200538E-3</c:v>
                </c:pt>
                <c:pt idx="50">
                  <c:v>6.3706542090261747E-3</c:v>
                </c:pt>
                <c:pt idx="51">
                  <c:v>1.8394955304422252E-2</c:v>
                </c:pt>
                <c:pt idx="52">
                  <c:v>3.2121485738864752E-2</c:v>
                </c:pt>
                <c:pt idx="53">
                  <c:v>3.2968570513946249E-2</c:v>
                </c:pt>
                <c:pt idx="54">
                  <c:v>4.1741699918902003E-2</c:v>
                </c:pt>
                <c:pt idx="55">
                  <c:v>5.1857578025459247E-2</c:v>
                </c:pt>
                <c:pt idx="56">
                  <c:v>4.1454641164815245E-2</c:v>
                </c:pt>
                <c:pt idx="57">
                  <c:v>2.7010666267334248E-2</c:v>
                </c:pt>
                <c:pt idx="58">
                  <c:v>2.094726148248325E-2</c:v>
                </c:pt>
                <c:pt idx="59">
                  <c:v>2.2299626516582124E-2</c:v>
                </c:pt>
                <c:pt idx="60">
                  <c:v>3.6697320825820376E-2</c:v>
                </c:pt>
                <c:pt idx="61">
                  <c:v>5.3144420575145124E-2</c:v>
                </c:pt>
                <c:pt idx="62">
                  <c:v>4.6995456463236503E-2</c:v>
                </c:pt>
                <c:pt idx="63">
                  <c:v>3.6887984094464997E-2</c:v>
                </c:pt>
                <c:pt idx="64">
                  <c:v>4.6512491860431368E-2</c:v>
                </c:pt>
                <c:pt idx="65">
                  <c:v>4.2088226313489248E-2</c:v>
                </c:pt>
                <c:pt idx="66">
                  <c:v>4.504848772860362E-2</c:v>
                </c:pt>
                <c:pt idx="67">
                  <c:v>4.5034916764376751E-2</c:v>
                </c:pt>
                <c:pt idx="68">
                  <c:v>4.7618508917466752E-2</c:v>
                </c:pt>
                <c:pt idx="69">
                  <c:v>5.4432289975581374E-2</c:v>
                </c:pt>
                <c:pt idx="70">
                  <c:v>6.133921399046325E-2</c:v>
                </c:pt>
                <c:pt idx="71">
                  <c:v>7.0772627819501999E-2</c:v>
                </c:pt>
                <c:pt idx="72">
                  <c:v>6.8055784198796751E-2</c:v>
                </c:pt>
                <c:pt idx="73">
                  <c:v>5.9409659949490004E-2</c:v>
                </c:pt>
                <c:pt idx="74">
                  <c:v>7.9999645745126371E-2</c:v>
                </c:pt>
                <c:pt idx="75">
                  <c:v>8.8564790811209243E-2</c:v>
                </c:pt>
                <c:pt idx="76">
                  <c:v>9.9335615224345752E-2</c:v>
                </c:pt>
                <c:pt idx="77">
                  <c:v>0.10919862750647499</c:v>
                </c:pt>
                <c:pt idx="78">
                  <c:v>0.1215277470278585</c:v>
                </c:pt>
                <c:pt idx="79">
                  <c:v>0.13677556496712626</c:v>
                </c:pt>
                <c:pt idx="80">
                  <c:v>0.15771353173722999</c:v>
                </c:pt>
                <c:pt idx="81">
                  <c:v>0.18377506342714875</c:v>
                </c:pt>
                <c:pt idx="82">
                  <c:v>0.20889558361365249</c:v>
                </c:pt>
                <c:pt idx="83">
                  <c:v>0.23145779135462624</c:v>
                </c:pt>
                <c:pt idx="84">
                  <c:v>0.25156411904737752</c:v>
                </c:pt>
                <c:pt idx="85">
                  <c:v>0.27926624961546997</c:v>
                </c:pt>
                <c:pt idx="86">
                  <c:v>0.31410920136227372</c:v>
                </c:pt>
                <c:pt idx="87">
                  <c:v>0.340527199453035</c:v>
                </c:pt>
                <c:pt idx="88">
                  <c:v>0.36673724711919625</c:v>
                </c:pt>
                <c:pt idx="89">
                  <c:v>0.39830194033742627</c:v>
                </c:pt>
                <c:pt idx="90">
                  <c:v>0.43421454745277999</c:v>
                </c:pt>
                <c:pt idx="91">
                  <c:v>0.46423015201530998</c:v>
                </c:pt>
                <c:pt idx="92">
                  <c:v>0.49733461293984005</c:v>
                </c:pt>
                <c:pt idx="93">
                  <c:v>0.53164176499992999</c:v>
                </c:pt>
                <c:pt idx="94">
                  <c:v>0.55587575839814873</c:v>
                </c:pt>
                <c:pt idx="95">
                  <c:v>0.56851906943587005</c:v>
                </c:pt>
                <c:pt idx="96">
                  <c:v>0.59686213469821126</c:v>
                </c:pt>
                <c:pt idx="97">
                  <c:v>0.63650644368252629</c:v>
                </c:pt>
                <c:pt idx="98">
                  <c:v>0.67289041010467621</c:v>
                </c:pt>
                <c:pt idx="99">
                  <c:v>0.71034539774275751</c:v>
                </c:pt>
                <c:pt idx="100">
                  <c:v>0.75088597237693366</c:v>
                </c:pt>
                <c:pt idx="101">
                  <c:v>0.79375929093193376</c:v>
                </c:pt>
                <c:pt idx="102">
                  <c:v>0.82895913978521374</c:v>
                </c:pt>
                <c:pt idx="103">
                  <c:v>0.86234866686585632</c:v>
                </c:pt>
                <c:pt idx="104">
                  <c:v>0.89487775009580617</c:v>
                </c:pt>
                <c:pt idx="105">
                  <c:v>0.91911562767358879</c:v>
                </c:pt>
                <c:pt idx="106">
                  <c:v>0.94795099184075493</c:v>
                </c:pt>
                <c:pt idx="107">
                  <c:v>0.97865301740326249</c:v>
                </c:pt>
                <c:pt idx="108">
                  <c:v>1.007246717829035</c:v>
                </c:pt>
                <c:pt idx="109">
                  <c:v>1.0296701586565662</c:v>
                </c:pt>
                <c:pt idx="110">
                  <c:v>1.0462723492325301</c:v>
                </c:pt>
                <c:pt idx="111">
                  <c:v>1.0647100852700551</c:v>
                </c:pt>
                <c:pt idx="112">
                  <c:v>1.0815986442529189</c:v>
                </c:pt>
                <c:pt idx="113">
                  <c:v>1.0928957412317812</c:v>
                </c:pt>
                <c:pt idx="114">
                  <c:v>1.1039956238459738</c:v>
                </c:pt>
                <c:pt idx="115">
                  <c:v>1.11552114420318</c:v>
                </c:pt>
                <c:pt idx="116">
                  <c:v>1.1305462839634002</c:v>
                </c:pt>
                <c:pt idx="117">
                  <c:v>1.1372758446012075</c:v>
                </c:pt>
                <c:pt idx="118">
                  <c:v>1.1387260989263575</c:v>
                </c:pt>
                <c:pt idx="119">
                  <c:v>1.1465852711799449</c:v>
                </c:pt>
                <c:pt idx="120">
                  <c:v>1.1592588487561075</c:v>
                </c:pt>
                <c:pt idx="121">
                  <c:v>1.165532558233175</c:v>
                </c:pt>
                <c:pt idx="122">
                  <c:v>1.1668631045079874</c:v>
                </c:pt>
                <c:pt idx="123">
                  <c:v>1.1617271188033687</c:v>
                </c:pt>
                <c:pt idx="124">
                  <c:v>1.1659381562970537</c:v>
                </c:pt>
                <c:pt idx="125">
                  <c:v>1.1752074973995839</c:v>
                </c:pt>
                <c:pt idx="126">
                  <c:v>1.1807003148146187</c:v>
                </c:pt>
                <c:pt idx="127">
                  <c:v>1.1835864950687187</c:v>
                </c:pt>
                <c:pt idx="128">
                  <c:v>1.1820415076046638</c:v>
                </c:pt>
                <c:pt idx="129">
                  <c:v>1.1848611793473176</c:v>
                </c:pt>
                <c:pt idx="130">
                  <c:v>1.1894202050190275</c:v>
                </c:pt>
                <c:pt idx="131">
                  <c:v>1.1940155722044075</c:v>
                </c:pt>
                <c:pt idx="132">
                  <c:v>1.2027001577756375</c:v>
                </c:pt>
                <c:pt idx="133">
                  <c:v>1.2065680334979261</c:v>
                </c:pt>
                <c:pt idx="134">
                  <c:v>1.2096925881951774</c:v>
                </c:pt>
                <c:pt idx="135">
                  <c:v>1.2098921177227526</c:v>
                </c:pt>
                <c:pt idx="136">
                  <c:v>1.2209297535988024</c:v>
                </c:pt>
                <c:pt idx="137">
                  <c:v>1.2284506959396864</c:v>
                </c:pt>
                <c:pt idx="138">
                  <c:v>1.2276703780543174</c:v>
                </c:pt>
                <c:pt idx="139">
                  <c:v>1.2308448587619338</c:v>
                </c:pt>
                <c:pt idx="140">
                  <c:v>1.2369847925036825</c:v>
                </c:pt>
                <c:pt idx="141">
                  <c:v>1.2414926720952912</c:v>
                </c:pt>
                <c:pt idx="142">
                  <c:v>1.2473977371748375</c:v>
                </c:pt>
                <c:pt idx="143">
                  <c:v>1.25</c:v>
                </c:pt>
                <c:pt idx="144">
                  <c:v>1.2476641102983863</c:v>
                </c:pt>
                <c:pt idx="145">
                  <c:v>1.245874262928415</c:v>
                </c:pt>
                <c:pt idx="146">
                  <c:v>1.241520446492645</c:v>
                </c:pt>
                <c:pt idx="147">
                  <c:v>1.2382143583929612</c:v>
                </c:pt>
                <c:pt idx="148">
                  <c:v>1.2385725887370711</c:v>
                </c:pt>
                <c:pt idx="149">
                  <c:v>1.2371820826991062</c:v>
                </c:pt>
                <c:pt idx="150">
                  <c:v>1.2341991022920413</c:v>
                </c:pt>
                <c:pt idx="151">
                  <c:v>1.2312101544251299</c:v>
                </c:pt>
                <c:pt idx="152">
                  <c:v>1.2280416738726301</c:v>
                </c:pt>
                <c:pt idx="153">
                  <c:v>1.2204180405995326</c:v>
                </c:pt>
                <c:pt idx="154">
                  <c:v>1.2121389834107412</c:v>
                </c:pt>
                <c:pt idx="155">
                  <c:v>1.2044329482448788</c:v>
                </c:pt>
                <c:pt idx="156">
                  <c:v>1.1952382164963176</c:v>
                </c:pt>
                <c:pt idx="157">
                  <c:v>1.181787902023415</c:v>
                </c:pt>
                <c:pt idx="158">
                  <c:v>1.1701413642814975</c:v>
                </c:pt>
                <c:pt idx="159">
                  <c:v>1.1523539614053364</c:v>
                </c:pt>
                <c:pt idx="160">
                  <c:v>1.1348253156424051</c:v>
                </c:pt>
                <c:pt idx="161">
                  <c:v>1.1178243311870764</c:v>
                </c:pt>
                <c:pt idx="162">
                  <c:v>1.0973783946546813</c:v>
                </c:pt>
                <c:pt idx="163">
                  <c:v>1.0766192584381513</c:v>
                </c:pt>
                <c:pt idx="164">
                  <c:v>1.0535943717909113</c:v>
                </c:pt>
                <c:pt idx="165">
                  <c:v>1.0322224106537763</c:v>
                </c:pt>
                <c:pt idx="166">
                  <c:v>1.0065450299824525</c:v>
                </c:pt>
                <c:pt idx="167">
                  <c:v>0.97997890190702375</c:v>
                </c:pt>
                <c:pt idx="168">
                  <c:v>0.9569629386253049</c:v>
                </c:pt>
                <c:pt idx="169">
                  <c:v>0.93564586342865375</c:v>
                </c:pt>
                <c:pt idx="170">
                  <c:v>0.91028696005575005</c:v>
                </c:pt>
                <c:pt idx="171">
                  <c:v>0.88408889608506624</c:v>
                </c:pt>
                <c:pt idx="172">
                  <c:v>0.85717941482063009</c:v>
                </c:pt>
                <c:pt idx="173">
                  <c:v>0.83012963703028375</c:v>
                </c:pt>
                <c:pt idx="174">
                  <c:v>0.80122742604720509</c:v>
                </c:pt>
                <c:pt idx="175">
                  <c:v>0.77473277567184495</c:v>
                </c:pt>
                <c:pt idx="176">
                  <c:v>0.74926407088917868</c:v>
                </c:pt>
                <c:pt idx="177">
                  <c:v>0.72334320038154498</c:v>
                </c:pt>
                <c:pt idx="178">
                  <c:v>0.69626706745021871</c:v>
                </c:pt>
                <c:pt idx="179">
                  <c:v>0.67287495451877999</c:v>
                </c:pt>
                <c:pt idx="180">
                  <c:v>0.64883753676781619</c:v>
                </c:pt>
                <c:pt idx="181">
                  <c:v>0.62263378741263875</c:v>
                </c:pt>
                <c:pt idx="182">
                  <c:v>0.59898963500375124</c:v>
                </c:pt>
                <c:pt idx="183">
                  <c:v>0.57577001810454242</c:v>
                </c:pt>
                <c:pt idx="184">
                  <c:v>0.55206217096976251</c:v>
                </c:pt>
                <c:pt idx="185">
                  <c:v>0.53299786299390006</c:v>
                </c:pt>
                <c:pt idx="186">
                  <c:v>0.51661088896888252</c:v>
                </c:pt>
                <c:pt idx="187">
                  <c:v>0.49693237737461754</c:v>
                </c:pt>
                <c:pt idx="188">
                  <c:v>0.47947453431299125</c:v>
                </c:pt>
                <c:pt idx="189">
                  <c:v>0.46493519227990876</c:v>
                </c:pt>
                <c:pt idx="190">
                  <c:v>0.44981946915709503</c:v>
                </c:pt>
                <c:pt idx="191">
                  <c:v>0.43691566179346747</c:v>
                </c:pt>
                <c:pt idx="192">
                  <c:v>0.42437889008747376</c:v>
                </c:pt>
                <c:pt idx="193">
                  <c:v>0.41042974921936753</c:v>
                </c:pt>
                <c:pt idx="194">
                  <c:v>0.3984484364974813</c:v>
                </c:pt>
                <c:pt idx="195">
                  <c:v>0.38929849639244501</c:v>
                </c:pt>
                <c:pt idx="196">
                  <c:v>0.37847392250750123</c:v>
                </c:pt>
                <c:pt idx="197">
                  <c:v>0.36892910552052249</c:v>
                </c:pt>
                <c:pt idx="198">
                  <c:v>0.36110148248381246</c:v>
                </c:pt>
                <c:pt idx="199">
                  <c:v>0.35227410977864126</c:v>
                </c:pt>
                <c:pt idx="200">
                  <c:v>0.34452237725899121</c:v>
                </c:pt>
                <c:pt idx="201">
                  <c:v>0.33901177119363629</c:v>
                </c:pt>
                <c:pt idx="202">
                  <c:v>0.33250770426160003</c:v>
                </c:pt>
                <c:pt idx="203">
                  <c:v>0.32697391742266624</c:v>
                </c:pt>
                <c:pt idx="204">
                  <c:v>0.32165563550016374</c:v>
                </c:pt>
                <c:pt idx="205">
                  <c:v>0.31693446902099498</c:v>
                </c:pt>
                <c:pt idx="206">
                  <c:v>0.3117654130354775</c:v>
                </c:pt>
                <c:pt idx="207">
                  <c:v>0.30831476023628002</c:v>
                </c:pt>
                <c:pt idx="208">
                  <c:v>0.30287096669970248</c:v>
                </c:pt>
                <c:pt idx="209">
                  <c:v>0.29858701112505248</c:v>
                </c:pt>
                <c:pt idx="210">
                  <c:v>0.29609502102224</c:v>
                </c:pt>
                <c:pt idx="211">
                  <c:v>0.29353304447633249</c:v>
                </c:pt>
                <c:pt idx="212">
                  <c:v>0.29185252566725373</c:v>
                </c:pt>
                <c:pt idx="213">
                  <c:v>0.29050656525713875</c:v>
                </c:pt>
                <c:pt idx="214">
                  <c:v>0.28812495343139999</c:v>
                </c:pt>
                <c:pt idx="215">
                  <c:v>0.28437190272795126</c:v>
                </c:pt>
                <c:pt idx="216">
                  <c:v>0.27843129734738248</c:v>
                </c:pt>
                <c:pt idx="217">
                  <c:v>0.27687834583541876</c:v>
                </c:pt>
                <c:pt idx="218">
                  <c:v>0.27464185079174125</c:v>
                </c:pt>
                <c:pt idx="219">
                  <c:v>0.27295714409188498</c:v>
                </c:pt>
                <c:pt idx="220">
                  <c:v>0.27150705724263874</c:v>
                </c:pt>
                <c:pt idx="221">
                  <c:v>0.27099545054701002</c:v>
                </c:pt>
                <c:pt idx="222">
                  <c:v>0.27103569805346373</c:v>
                </c:pt>
                <c:pt idx="223">
                  <c:v>0.26845106245554751</c:v>
                </c:pt>
                <c:pt idx="224">
                  <c:v>0.26581077883070625</c:v>
                </c:pt>
                <c:pt idx="225">
                  <c:v>0.26416613401667877</c:v>
                </c:pt>
                <c:pt idx="226">
                  <c:v>0.26202376389239379</c:v>
                </c:pt>
                <c:pt idx="227">
                  <c:v>0.26005352855430625</c:v>
                </c:pt>
                <c:pt idx="228">
                  <c:v>0.25988095891062624</c:v>
                </c:pt>
                <c:pt idx="229">
                  <c:v>0.25826569592333748</c:v>
                </c:pt>
                <c:pt idx="230">
                  <c:v>0.2568110770116025</c:v>
                </c:pt>
                <c:pt idx="231">
                  <c:v>0.25623214819671747</c:v>
                </c:pt>
                <c:pt idx="232">
                  <c:v>0.25533051842558374</c:v>
                </c:pt>
                <c:pt idx="233">
                  <c:v>0.25510381490808376</c:v>
                </c:pt>
                <c:pt idx="234">
                  <c:v>0.25242811926116626</c:v>
                </c:pt>
                <c:pt idx="235">
                  <c:v>0.25209241288084377</c:v>
                </c:pt>
                <c:pt idx="236">
                  <c:v>0.25214124790960502</c:v>
                </c:pt>
                <c:pt idx="237">
                  <c:v>0.25164340005262997</c:v>
                </c:pt>
                <c:pt idx="238">
                  <c:v>0.24953797057720878</c:v>
                </c:pt>
                <c:pt idx="239">
                  <c:v>0.24728926575472002</c:v>
                </c:pt>
                <c:pt idx="240">
                  <c:v>0.24553609373563376</c:v>
                </c:pt>
                <c:pt idx="241">
                  <c:v>0.24602926771820999</c:v>
                </c:pt>
                <c:pt idx="242">
                  <c:v>0.24636841186437874</c:v>
                </c:pt>
                <c:pt idx="243">
                  <c:v>0.24539418180983874</c:v>
                </c:pt>
                <c:pt idx="244">
                  <c:v>0.24454748941029375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8.2040979427611002E-2</c:v>
                </c:pt>
                <c:pt idx="1">
                  <c:v>7.2926633380413233E-2</c:v>
                </c:pt>
                <c:pt idx="2">
                  <c:v>6.543871610346555E-2</c:v>
                </c:pt>
                <c:pt idx="3">
                  <c:v>6.0588128822841383E-2</c:v>
                </c:pt>
                <c:pt idx="4">
                  <c:v>5.0771444973706656E-2</c:v>
                </c:pt>
                <c:pt idx="5">
                  <c:v>4.5766698097022995E-2</c:v>
                </c:pt>
                <c:pt idx="6">
                  <c:v>4.0410379365066529E-2</c:v>
                </c:pt>
                <c:pt idx="7">
                  <c:v>3.2845670798002949E-2</c:v>
                </c:pt>
                <c:pt idx="8">
                  <c:v>2.5059825357981902E-2</c:v>
                </c:pt>
                <c:pt idx="9">
                  <c:v>2.5180222415273026E-2</c:v>
                </c:pt>
                <c:pt idx="10">
                  <c:v>2.5461111985055327E-2</c:v>
                </c:pt>
                <c:pt idx="11">
                  <c:v>2.0970570770268378E-2</c:v>
                </c:pt>
                <c:pt idx="12">
                  <c:v>1.6842910776074926E-2</c:v>
                </c:pt>
                <c:pt idx="13">
                  <c:v>1.8568961259356323E-2</c:v>
                </c:pt>
                <c:pt idx="14">
                  <c:v>1.5275804705764574E-2</c:v>
                </c:pt>
                <c:pt idx="15">
                  <c:v>1.0342807388044575E-2</c:v>
                </c:pt>
                <c:pt idx="16">
                  <c:v>1.0407876766724625E-2</c:v>
                </c:pt>
                <c:pt idx="17">
                  <c:v>8.6666770460492246E-3</c:v>
                </c:pt>
                <c:pt idx="18">
                  <c:v>9.2793105367511251E-3</c:v>
                </c:pt>
                <c:pt idx="19">
                  <c:v>1.0341099814451325E-2</c:v>
                </c:pt>
                <c:pt idx="20">
                  <c:v>8.2736767524586498E-3</c:v>
                </c:pt>
                <c:pt idx="21">
                  <c:v>5.5826349935167276E-3</c:v>
                </c:pt>
                <c:pt idx="22">
                  <c:v>7.9545991124250759E-3</c:v>
                </c:pt>
                <c:pt idx="23">
                  <c:v>1.0351994568011174E-2</c:v>
                </c:pt>
                <c:pt idx="24">
                  <c:v>9.366328349206799E-3</c:v>
                </c:pt>
                <c:pt idx="25">
                  <c:v>1.0123750561662599E-2</c:v>
                </c:pt>
                <c:pt idx="26">
                  <c:v>1.3427017283011275E-2</c:v>
                </c:pt>
                <c:pt idx="27">
                  <c:v>1.4542304628642526E-2</c:v>
                </c:pt>
                <c:pt idx="28">
                  <c:v>1.299101608200375E-2</c:v>
                </c:pt>
                <c:pt idx="29">
                  <c:v>1.0660485663921301E-2</c:v>
                </c:pt>
                <c:pt idx="30">
                  <c:v>1.2884347972445625E-2</c:v>
                </c:pt>
                <c:pt idx="31">
                  <c:v>6.958306667719418E-3</c:v>
                </c:pt>
                <c:pt idx="32">
                  <c:v>4.3541176743375452E-3</c:v>
                </c:pt>
                <c:pt idx="33">
                  <c:v>5.0615206182237828E-3</c:v>
                </c:pt>
                <c:pt idx="34">
                  <c:v>1.0510221588376726E-2</c:v>
                </c:pt>
                <c:pt idx="35">
                  <c:v>1.1351048274968476E-2</c:v>
                </c:pt>
                <c:pt idx="36">
                  <c:v>1.1107260497570024E-2</c:v>
                </c:pt>
                <c:pt idx="37">
                  <c:v>1.55529302660814E-2</c:v>
                </c:pt>
                <c:pt idx="38">
                  <c:v>2.1925776429756752E-2</c:v>
                </c:pt>
                <c:pt idx="39">
                  <c:v>1.4344564058621249E-2</c:v>
                </c:pt>
                <c:pt idx="40">
                  <c:v>1.1054370078396075E-2</c:v>
                </c:pt>
                <c:pt idx="41">
                  <c:v>9.7139546891475744E-3</c:v>
                </c:pt>
                <c:pt idx="42">
                  <c:v>7.8646370954487746E-3</c:v>
                </c:pt>
                <c:pt idx="43">
                  <c:v>7.1434957742241966E-3</c:v>
                </c:pt>
                <c:pt idx="44">
                  <c:v>1.4874670591521075E-2</c:v>
                </c:pt>
                <c:pt idx="45">
                  <c:v>2.0445311683575825E-2</c:v>
                </c:pt>
                <c:pt idx="46">
                  <c:v>1.9560907908518849E-2</c:v>
                </c:pt>
                <c:pt idx="47">
                  <c:v>1.8573354104395125E-2</c:v>
                </c:pt>
                <c:pt idx="48">
                  <c:v>1.1005892961405825E-2</c:v>
                </c:pt>
                <c:pt idx="49">
                  <c:v>5.4984104503203223E-3</c:v>
                </c:pt>
                <c:pt idx="50">
                  <c:v>3.8223925254157048E-3</c:v>
                </c:pt>
                <c:pt idx="51">
                  <c:v>1.1036973182653351E-2</c:v>
                </c:pt>
                <c:pt idx="52">
                  <c:v>1.9272891443318851E-2</c:v>
                </c:pt>
                <c:pt idx="53">
                  <c:v>1.978114230836775E-2</c:v>
                </c:pt>
                <c:pt idx="54">
                  <c:v>2.5045019951341202E-2</c:v>
                </c:pt>
                <c:pt idx="55">
                  <c:v>3.1114546815275548E-2</c:v>
                </c:pt>
                <c:pt idx="56">
                  <c:v>2.487278469888915E-2</c:v>
                </c:pt>
                <c:pt idx="57">
                  <c:v>1.6206399760400551E-2</c:v>
                </c:pt>
                <c:pt idx="58">
                  <c:v>1.256835688948995E-2</c:v>
                </c:pt>
                <c:pt idx="59">
                  <c:v>1.3379775909949276E-2</c:v>
                </c:pt>
                <c:pt idx="60">
                  <c:v>2.2018392495492225E-2</c:v>
                </c:pt>
                <c:pt idx="61">
                  <c:v>3.1886652345087071E-2</c:v>
                </c:pt>
                <c:pt idx="62">
                  <c:v>2.8197273877941902E-2</c:v>
                </c:pt>
                <c:pt idx="63">
                  <c:v>2.2132790456679E-2</c:v>
                </c:pt>
                <c:pt idx="64">
                  <c:v>2.7907495116258823E-2</c:v>
                </c:pt>
                <c:pt idx="65">
                  <c:v>2.5252935788093546E-2</c:v>
                </c:pt>
                <c:pt idx="66">
                  <c:v>2.7029092637162175E-2</c:v>
                </c:pt>
                <c:pt idx="67">
                  <c:v>2.702095005862605E-2</c:v>
                </c:pt>
                <c:pt idx="68">
                  <c:v>2.8571105350480054E-2</c:v>
                </c:pt>
                <c:pt idx="69">
                  <c:v>3.2659373985348822E-2</c:v>
                </c:pt>
                <c:pt idx="70">
                  <c:v>3.6803528394277953E-2</c:v>
                </c:pt>
                <c:pt idx="71">
                  <c:v>4.2463576691701199E-2</c:v>
                </c:pt>
                <c:pt idx="72">
                  <c:v>4.0833470519278048E-2</c:v>
                </c:pt>
                <c:pt idx="73">
                  <c:v>3.5645795969694E-2</c:v>
                </c:pt>
                <c:pt idx="74">
                  <c:v>4.7999787447075823E-2</c:v>
                </c:pt>
                <c:pt idx="75">
                  <c:v>5.3138874486725551E-2</c:v>
                </c:pt>
                <c:pt idx="76">
                  <c:v>5.9601369134607451E-2</c:v>
                </c:pt>
                <c:pt idx="77">
                  <c:v>6.5519176503885002E-2</c:v>
                </c:pt>
                <c:pt idx="78">
                  <c:v>7.2916648216715105E-2</c:v>
                </c:pt>
                <c:pt idx="79">
                  <c:v>8.2065338980275751E-2</c:v>
                </c:pt>
                <c:pt idx="80">
                  <c:v>9.4628119042338005E-2</c:v>
                </c:pt>
                <c:pt idx="81">
                  <c:v>0.11026503805628926</c:v>
                </c:pt>
                <c:pt idx="82">
                  <c:v>0.1253373501681915</c:v>
                </c:pt>
                <c:pt idx="83">
                  <c:v>0.13887467481277577</c:v>
                </c:pt>
                <c:pt idx="84">
                  <c:v>0.15093847142842651</c:v>
                </c:pt>
                <c:pt idx="85">
                  <c:v>0.16755974976928201</c:v>
                </c:pt>
                <c:pt idx="86">
                  <c:v>0.18846552081736423</c:v>
                </c:pt>
                <c:pt idx="87">
                  <c:v>0.20431631967182098</c:v>
                </c:pt>
                <c:pt idx="88">
                  <c:v>0.22004234827151775</c:v>
                </c:pt>
                <c:pt idx="89">
                  <c:v>0.23898116420245574</c:v>
                </c:pt>
                <c:pt idx="90">
                  <c:v>0.26052872847166797</c:v>
                </c:pt>
                <c:pt idx="91">
                  <c:v>0.27853809120918599</c:v>
                </c:pt>
                <c:pt idx="92">
                  <c:v>0.29840076776390401</c:v>
                </c:pt>
                <c:pt idx="93">
                  <c:v>0.31898505899995799</c:v>
                </c:pt>
                <c:pt idx="94">
                  <c:v>0.33352545503888925</c:v>
                </c:pt>
                <c:pt idx="95">
                  <c:v>0.34111144166152202</c:v>
                </c:pt>
                <c:pt idx="96">
                  <c:v>0.3581172808189268</c:v>
                </c:pt>
                <c:pt idx="97">
                  <c:v>0.38190386620951577</c:v>
                </c:pt>
                <c:pt idx="98">
                  <c:v>0.40373424606280572</c:v>
                </c:pt>
                <c:pt idx="99">
                  <c:v>0.42620723864565446</c:v>
                </c:pt>
                <c:pt idx="100">
                  <c:v>0.45053158342616023</c:v>
                </c:pt>
                <c:pt idx="101">
                  <c:v>0.47625557455916029</c:v>
                </c:pt>
                <c:pt idx="102">
                  <c:v>0.49737548387112829</c:v>
                </c:pt>
                <c:pt idx="103">
                  <c:v>0.51740920011951375</c:v>
                </c:pt>
                <c:pt idx="104">
                  <c:v>0.53692665005748375</c:v>
                </c:pt>
                <c:pt idx="105">
                  <c:v>0.55146937660415318</c:v>
                </c:pt>
                <c:pt idx="106">
                  <c:v>0.56877059510445305</c:v>
                </c:pt>
                <c:pt idx="107">
                  <c:v>0.58719181044195745</c:v>
                </c:pt>
                <c:pt idx="108">
                  <c:v>0.60434803069742093</c:v>
                </c:pt>
                <c:pt idx="109">
                  <c:v>0.6178020951939398</c:v>
                </c:pt>
                <c:pt idx="110">
                  <c:v>0.62776340953951804</c:v>
                </c:pt>
                <c:pt idx="111">
                  <c:v>0.63882605116203295</c:v>
                </c:pt>
                <c:pt idx="112">
                  <c:v>0.64895918655175122</c:v>
                </c:pt>
                <c:pt idx="113">
                  <c:v>0.6557374447390687</c:v>
                </c:pt>
                <c:pt idx="114">
                  <c:v>0.66239737430758427</c:v>
                </c:pt>
                <c:pt idx="115">
                  <c:v>0.66931268652190801</c:v>
                </c:pt>
                <c:pt idx="116">
                  <c:v>0.67832777037804004</c:v>
                </c:pt>
                <c:pt idx="117">
                  <c:v>0.68236550676072449</c:v>
                </c:pt>
                <c:pt idx="118">
                  <c:v>0.68323565935581454</c:v>
                </c:pt>
                <c:pt idx="119">
                  <c:v>0.68795116270796697</c:v>
                </c:pt>
                <c:pt idx="120">
                  <c:v>0.69555530925366449</c:v>
                </c:pt>
                <c:pt idx="121">
                  <c:v>0.69931953493990506</c:v>
                </c:pt>
                <c:pt idx="122">
                  <c:v>0.70011786270479248</c:v>
                </c:pt>
                <c:pt idx="123">
                  <c:v>0.69703627128202128</c:v>
                </c:pt>
                <c:pt idx="124">
                  <c:v>0.69956289377823222</c:v>
                </c:pt>
                <c:pt idx="125">
                  <c:v>0.70512449843975022</c:v>
                </c:pt>
                <c:pt idx="126">
                  <c:v>0.70842018888877123</c:v>
                </c:pt>
                <c:pt idx="127">
                  <c:v>0.71015189704123127</c:v>
                </c:pt>
                <c:pt idx="128">
                  <c:v>0.7092249045627983</c:v>
                </c:pt>
                <c:pt idx="129">
                  <c:v>0.71091670760839054</c:v>
                </c:pt>
                <c:pt idx="130">
                  <c:v>0.71365212301141656</c:v>
                </c:pt>
                <c:pt idx="131">
                  <c:v>0.7164093433226445</c:v>
                </c:pt>
                <c:pt idx="132">
                  <c:v>0.72162009466538246</c:v>
                </c:pt>
                <c:pt idx="133">
                  <c:v>0.72394082009875571</c:v>
                </c:pt>
                <c:pt idx="134">
                  <c:v>0.72581555291710653</c:v>
                </c:pt>
                <c:pt idx="135">
                  <c:v>0.72593527063365149</c:v>
                </c:pt>
                <c:pt idx="136">
                  <c:v>0.73255785215928149</c:v>
                </c:pt>
                <c:pt idx="137">
                  <c:v>0.73707041756381175</c:v>
                </c:pt>
                <c:pt idx="138">
                  <c:v>0.73660222683259047</c:v>
                </c:pt>
                <c:pt idx="139">
                  <c:v>0.73850691525716028</c:v>
                </c:pt>
                <c:pt idx="140">
                  <c:v>0.74219087550220952</c:v>
                </c:pt>
                <c:pt idx="141">
                  <c:v>0.74489560325717474</c:v>
                </c:pt>
                <c:pt idx="142">
                  <c:v>0.74843864230490253</c:v>
                </c:pt>
                <c:pt idx="143">
                  <c:v>0.75</c:v>
                </c:pt>
                <c:pt idx="144">
                  <c:v>0.7485984661790317</c:v>
                </c:pt>
                <c:pt idx="145">
                  <c:v>0.74752455775704907</c:v>
                </c:pt>
                <c:pt idx="146">
                  <c:v>0.74491226789558707</c:v>
                </c:pt>
                <c:pt idx="147">
                  <c:v>0.74292861503577678</c:v>
                </c:pt>
                <c:pt idx="148">
                  <c:v>0.74314355324224268</c:v>
                </c:pt>
                <c:pt idx="149">
                  <c:v>0.74230924961946376</c:v>
                </c:pt>
                <c:pt idx="150">
                  <c:v>0.74051946137522473</c:v>
                </c:pt>
                <c:pt idx="151">
                  <c:v>0.73872609265507805</c:v>
                </c:pt>
                <c:pt idx="152">
                  <c:v>0.736825004323578</c:v>
                </c:pt>
                <c:pt idx="153">
                  <c:v>0.73225082435971955</c:v>
                </c:pt>
                <c:pt idx="154">
                  <c:v>0.72728339004644482</c:v>
                </c:pt>
                <c:pt idx="155">
                  <c:v>0.72265976894692718</c:v>
                </c:pt>
                <c:pt idx="156">
                  <c:v>0.71714292989779049</c:v>
                </c:pt>
                <c:pt idx="157">
                  <c:v>0.70907274121404895</c:v>
                </c:pt>
                <c:pt idx="158">
                  <c:v>0.70208481856889859</c:v>
                </c:pt>
                <c:pt idx="159">
                  <c:v>0.69141237684320178</c:v>
                </c:pt>
                <c:pt idx="160">
                  <c:v>0.68089518938544302</c:v>
                </c:pt>
                <c:pt idx="161">
                  <c:v>0.67069459871224579</c:v>
                </c:pt>
                <c:pt idx="162">
                  <c:v>0.65842703679280878</c:v>
                </c:pt>
                <c:pt idx="163">
                  <c:v>0.64597155506289072</c:v>
                </c:pt>
                <c:pt idx="164">
                  <c:v>0.63215662307454679</c:v>
                </c:pt>
                <c:pt idx="165">
                  <c:v>0.61933344639226573</c:v>
                </c:pt>
                <c:pt idx="166">
                  <c:v>0.60392701798947146</c:v>
                </c:pt>
                <c:pt idx="167">
                  <c:v>0.58798734114421425</c:v>
                </c:pt>
                <c:pt idx="168">
                  <c:v>0.57417776317518299</c:v>
                </c:pt>
                <c:pt idx="169">
                  <c:v>0.56138751805719234</c:v>
                </c:pt>
                <c:pt idx="170">
                  <c:v>0.54617217603345003</c:v>
                </c:pt>
                <c:pt idx="171">
                  <c:v>0.53045333765103975</c:v>
                </c:pt>
                <c:pt idx="172">
                  <c:v>0.51430764889237801</c:v>
                </c:pt>
                <c:pt idx="173">
                  <c:v>0.49807778221817028</c:v>
                </c:pt>
                <c:pt idx="174">
                  <c:v>0.48073645562832301</c:v>
                </c:pt>
                <c:pt idx="175">
                  <c:v>0.46483966540310701</c:v>
                </c:pt>
                <c:pt idx="176">
                  <c:v>0.44955844253350724</c:v>
                </c:pt>
                <c:pt idx="177">
                  <c:v>0.43400592022892703</c:v>
                </c:pt>
                <c:pt idx="178">
                  <c:v>0.41776024047013127</c:v>
                </c:pt>
                <c:pt idx="179">
                  <c:v>0.40372497271126795</c:v>
                </c:pt>
                <c:pt idx="180">
                  <c:v>0.38930252206068972</c:v>
                </c:pt>
                <c:pt idx="181">
                  <c:v>0.37358027244758329</c:v>
                </c:pt>
                <c:pt idx="182">
                  <c:v>0.35939378100225072</c:v>
                </c:pt>
                <c:pt idx="183">
                  <c:v>0.34546201086272549</c:v>
                </c:pt>
                <c:pt idx="184">
                  <c:v>0.33123730258185746</c:v>
                </c:pt>
                <c:pt idx="185">
                  <c:v>0.31979871779634</c:v>
                </c:pt>
                <c:pt idx="186">
                  <c:v>0.30996653338132951</c:v>
                </c:pt>
                <c:pt idx="187">
                  <c:v>0.2981594264247705</c:v>
                </c:pt>
                <c:pt idx="188">
                  <c:v>0.28768472058779471</c:v>
                </c:pt>
                <c:pt idx="189">
                  <c:v>0.27896111536794521</c:v>
                </c:pt>
                <c:pt idx="190">
                  <c:v>0.26989168149425702</c:v>
                </c:pt>
                <c:pt idx="191">
                  <c:v>0.26214939707608048</c:v>
                </c:pt>
                <c:pt idx="192">
                  <c:v>0.25462733405248428</c:v>
                </c:pt>
                <c:pt idx="193">
                  <c:v>0.2462578495316205</c:v>
                </c:pt>
                <c:pt idx="194">
                  <c:v>0.23906906189848875</c:v>
                </c:pt>
                <c:pt idx="195">
                  <c:v>0.23357909783546699</c:v>
                </c:pt>
                <c:pt idx="196">
                  <c:v>0.22708435350450074</c:v>
                </c:pt>
                <c:pt idx="197">
                  <c:v>0.22135746331231351</c:v>
                </c:pt>
                <c:pt idx="198">
                  <c:v>0.2166608894902875</c:v>
                </c:pt>
                <c:pt idx="199">
                  <c:v>0.21136446586718474</c:v>
                </c:pt>
                <c:pt idx="200">
                  <c:v>0.20671342635539475</c:v>
                </c:pt>
                <c:pt idx="201">
                  <c:v>0.20340706271618175</c:v>
                </c:pt>
                <c:pt idx="202">
                  <c:v>0.19950462255696</c:v>
                </c:pt>
                <c:pt idx="203">
                  <c:v>0.19618435045359972</c:v>
                </c:pt>
                <c:pt idx="204">
                  <c:v>0.19299338130009824</c:v>
                </c:pt>
                <c:pt idx="205">
                  <c:v>0.19016068141259701</c:v>
                </c:pt>
                <c:pt idx="206">
                  <c:v>0.18705924782128652</c:v>
                </c:pt>
                <c:pt idx="207">
                  <c:v>0.18498885614176799</c:v>
                </c:pt>
                <c:pt idx="208">
                  <c:v>0.1817225800198215</c:v>
                </c:pt>
                <c:pt idx="209">
                  <c:v>0.17915220667503151</c:v>
                </c:pt>
                <c:pt idx="210">
                  <c:v>0.17765701261334399</c:v>
                </c:pt>
                <c:pt idx="211">
                  <c:v>0.17611982668579951</c:v>
                </c:pt>
                <c:pt idx="212">
                  <c:v>0.17511151540035225</c:v>
                </c:pt>
                <c:pt idx="213">
                  <c:v>0.17430393915428327</c:v>
                </c:pt>
                <c:pt idx="214">
                  <c:v>0.17287497205884</c:v>
                </c:pt>
                <c:pt idx="215">
                  <c:v>0.17062314163677075</c:v>
                </c:pt>
                <c:pt idx="216">
                  <c:v>0.1670587784084295</c:v>
                </c:pt>
                <c:pt idx="217">
                  <c:v>0.16612700750125126</c:v>
                </c:pt>
                <c:pt idx="218">
                  <c:v>0.16478511047504474</c:v>
                </c:pt>
                <c:pt idx="219">
                  <c:v>0.16377428645513101</c:v>
                </c:pt>
                <c:pt idx="220">
                  <c:v>0.16290423434558327</c:v>
                </c:pt>
                <c:pt idx="221">
                  <c:v>0.16259727032820601</c:v>
                </c:pt>
                <c:pt idx="222">
                  <c:v>0.16262141883207826</c:v>
                </c:pt>
                <c:pt idx="223">
                  <c:v>0.1610706374733285</c:v>
                </c:pt>
                <c:pt idx="224">
                  <c:v>0.15948646729842375</c:v>
                </c:pt>
                <c:pt idx="225">
                  <c:v>0.15849968041000725</c:v>
                </c:pt>
                <c:pt idx="226">
                  <c:v>0.15721425833543626</c:v>
                </c:pt>
                <c:pt idx="227">
                  <c:v>0.15603211713258375</c:v>
                </c:pt>
                <c:pt idx="228">
                  <c:v>0.15592857534637575</c:v>
                </c:pt>
                <c:pt idx="229">
                  <c:v>0.1549594175540025</c:v>
                </c:pt>
                <c:pt idx="230">
                  <c:v>0.1540866462069615</c:v>
                </c:pt>
                <c:pt idx="231">
                  <c:v>0.15373928891803049</c:v>
                </c:pt>
                <c:pt idx="232">
                  <c:v>0.15319831105535026</c:v>
                </c:pt>
                <c:pt idx="233">
                  <c:v>0.15306228894485024</c:v>
                </c:pt>
                <c:pt idx="234">
                  <c:v>0.15145687155669973</c:v>
                </c:pt>
                <c:pt idx="235">
                  <c:v>0.15125544772850624</c:v>
                </c:pt>
                <c:pt idx="236">
                  <c:v>0.151284748745763</c:v>
                </c:pt>
                <c:pt idx="237">
                  <c:v>0.15098604003157801</c:v>
                </c:pt>
                <c:pt idx="238">
                  <c:v>0.14972278234632524</c:v>
                </c:pt>
                <c:pt idx="239">
                  <c:v>0.14837355945283201</c:v>
                </c:pt>
                <c:pt idx="240">
                  <c:v>0.14732165624138024</c:v>
                </c:pt>
                <c:pt idx="241">
                  <c:v>0.14761756063092601</c:v>
                </c:pt>
                <c:pt idx="242">
                  <c:v>0.14782104711862726</c:v>
                </c:pt>
                <c:pt idx="243">
                  <c:v>0.14723650908590324</c:v>
                </c:pt>
                <c:pt idx="244">
                  <c:v>0.14672849364617624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0.82261651102317301</c:v>
                </c:pt>
                <c:pt idx="1">
                  <c:v>0.73122789526171439</c:v>
                </c:pt>
                <c:pt idx="2">
                  <c:v>0.65614731445724161</c:v>
                </c:pt>
                <c:pt idx="3">
                  <c:v>0.60751097182653013</c:v>
                </c:pt>
                <c:pt idx="4">
                  <c:v>0.50908008674771343</c:v>
                </c:pt>
                <c:pt idx="5">
                  <c:v>0.45889800161202515</c:v>
                </c:pt>
                <c:pt idx="6">
                  <c:v>0.40519074143605521</c:v>
                </c:pt>
                <c:pt idx="7">
                  <c:v>0.32934018221844258</c:v>
                </c:pt>
                <c:pt idx="8">
                  <c:v>0.25127230618964586</c:v>
                </c:pt>
                <c:pt idx="9">
                  <c:v>0.25247951517102657</c:v>
                </c:pt>
                <c:pt idx="10">
                  <c:v>0.25529596616282635</c:v>
                </c:pt>
                <c:pt idx="11">
                  <c:v>0.21026976861513366</c:v>
                </c:pt>
                <c:pt idx="12">
                  <c:v>0.16888214395727161</c:v>
                </c:pt>
                <c:pt idx="13">
                  <c:v>0.18618907564327905</c:v>
                </c:pt>
                <c:pt idx="14">
                  <c:v>0.15316893164610704</c:v>
                </c:pt>
                <c:pt idx="15">
                  <c:v>0.1037062720008739</c:v>
                </c:pt>
                <c:pt idx="16">
                  <c:v>0.10435871600675584</c:v>
                </c:pt>
                <c:pt idx="17">
                  <c:v>8.6899884466594274E-2</c:v>
                </c:pt>
                <c:pt idx="18">
                  <c:v>9.3042697828565613E-2</c:v>
                </c:pt>
                <c:pt idx="19">
                  <c:v>0.10368915033507475</c:v>
                </c:pt>
                <c:pt idx="20">
                  <c:v>8.2959310711867032E-2</c:v>
                </c:pt>
                <c:pt idx="21">
                  <c:v>5.597651018701804E-2</c:v>
                </c:pt>
                <c:pt idx="22">
                  <c:v>7.9759951844856847E-2</c:v>
                </c:pt>
                <c:pt idx="23">
                  <c:v>0.10379839091489704</c:v>
                </c:pt>
                <c:pt idx="24">
                  <c:v>9.3915216535418899E-2</c:v>
                </c:pt>
                <c:pt idx="25">
                  <c:v>0.10150981160399201</c:v>
                </c:pt>
                <c:pt idx="26">
                  <c:v>0.13463132921937393</c:v>
                </c:pt>
                <c:pt idx="27">
                  <c:v>0.14581420138219339</c:v>
                </c:pt>
                <c:pt idx="28">
                  <c:v>0.1302595897633477</c:v>
                </c:pt>
                <c:pt idx="29">
                  <c:v>0.10689159958658552</c:v>
                </c:pt>
                <c:pt idx="30">
                  <c:v>0.12919003953693228</c:v>
                </c:pt>
                <c:pt idx="31">
                  <c:v>6.977022938492862E-2</c:v>
                </c:pt>
                <c:pt idx="32">
                  <c:v>4.3658292658588553E-2</c:v>
                </c:pt>
                <c:pt idx="33">
                  <c:v>5.0751349636299035E-2</c:v>
                </c:pt>
                <c:pt idx="34">
                  <c:v>0.10538491706744679</c:v>
                </c:pt>
                <c:pt idx="35">
                  <c:v>0.11381580026904953</c:v>
                </c:pt>
                <c:pt idx="36">
                  <c:v>0.11137136515536883</c:v>
                </c:pt>
                <c:pt idx="37">
                  <c:v>0.15594764129991262</c:v>
                </c:pt>
                <c:pt idx="38">
                  <c:v>0.21984751808131647</c:v>
                </c:pt>
                <c:pt idx="39">
                  <c:v>0.14383147690799128</c:v>
                </c:pt>
                <c:pt idx="40">
                  <c:v>0.11084103833100641</c:v>
                </c:pt>
                <c:pt idx="41">
                  <c:v>9.7400830296943464E-2</c:v>
                </c:pt>
                <c:pt idx="42">
                  <c:v>7.885791190035632E-2</c:v>
                </c:pt>
                <c:pt idx="43">
                  <c:v>7.1627101617992059E-2</c:v>
                </c:pt>
                <c:pt idx="44">
                  <c:v>0.14914680090347596</c:v>
                </c:pt>
                <c:pt idx="45">
                  <c:v>0.20500304946705844</c:v>
                </c:pt>
                <c:pt idx="46">
                  <c:v>0.19613522325570726</c:v>
                </c:pt>
                <c:pt idx="47">
                  <c:v>0.18623312225126076</c:v>
                </c:pt>
                <c:pt idx="48">
                  <c:v>0.11035496323632561</c:v>
                </c:pt>
                <c:pt idx="49">
                  <c:v>5.5131999305381374E-2</c:v>
                </c:pt>
                <c:pt idx="50">
                  <c:v>3.8326738965774501E-2</c:v>
                </c:pt>
                <c:pt idx="51">
                  <c:v>0.11066660143644032</c:v>
                </c:pt>
                <c:pt idx="52">
                  <c:v>0.19324731161236683</c:v>
                </c:pt>
                <c:pt idx="53">
                  <c:v>0.19834349106132065</c:v>
                </c:pt>
                <c:pt idx="54">
                  <c:v>0.25112385389129421</c:v>
                </c:pt>
                <c:pt idx="55">
                  <c:v>0.31198237907231768</c:v>
                </c:pt>
                <c:pt idx="56">
                  <c:v>0.24939686862812682</c:v>
                </c:pt>
                <c:pt idx="57">
                  <c:v>0.16249991309417136</c:v>
                </c:pt>
                <c:pt idx="58">
                  <c:v>0.12602162926210386</c:v>
                </c:pt>
                <c:pt idx="59">
                  <c:v>0.13415764480269168</c:v>
                </c:pt>
                <c:pt idx="60">
                  <c:v>0.22077616990131615</c:v>
                </c:pt>
                <c:pt idx="61">
                  <c:v>0.31972420226246717</c:v>
                </c:pt>
                <c:pt idx="62">
                  <c:v>0.28273118165665062</c:v>
                </c:pt>
                <c:pt idx="63">
                  <c:v>0.2219232265595398</c:v>
                </c:pt>
                <c:pt idx="64">
                  <c:v>0.27982559964669085</c:v>
                </c:pt>
                <c:pt idx="65">
                  <c:v>0.25320860472446277</c:v>
                </c:pt>
                <c:pt idx="66">
                  <c:v>0.27101794781622762</c:v>
                </c:pt>
                <c:pt idx="67">
                  <c:v>0.27093630301392457</c:v>
                </c:pt>
                <c:pt idx="68">
                  <c:v>0.28647955160293254</c:v>
                </c:pt>
                <c:pt idx="69">
                  <c:v>0.3274722031290962</c:v>
                </c:pt>
                <c:pt idx="70">
                  <c:v>0.36902521559675644</c:v>
                </c:pt>
                <c:pt idx="71">
                  <c:v>0.42577794106558436</c:v>
                </c:pt>
                <c:pt idx="72">
                  <c:v>0.40943303317306873</c:v>
                </c:pt>
                <c:pt idx="73">
                  <c:v>0.35741675096780878</c:v>
                </c:pt>
                <c:pt idx="74">
                  <c:v>0.48128896016419986</c:v>
                </c:pt>
                <c:pt idx="75">
                  <c:v>0.53281806037601787</c:v>
                </c:pt>
                <c:pt idx="76">
                  <c:v>0.59761683334090254</c:v>
                </c:pt>
                <c:pt idx="77">
                  <c:v>0.65695408266418354</c:v>
                </c:pt>
                <c:pt idx="78">
                  <c:v>0.73112777504641879</c:v>
                </c:pt>
                <c:pt idx="79">
                  <c:v>0.82286076176667911</c:v>
                </c:pt>
                <c:pt idx="80">
                  <c:v>0.9488264727504645</c:v>
                </c:pt>
                <c:pt idx="81">
                  <c:v>1.1056162606363875</c:v>
                </c:pt>
                <c:pt idx="82">
                  <c:v>1.2567447928534532</c:v>
                </c:pt>
                <c:pt idx="83">
                  <c:v>1.3924821627070374</c:v>
                </c:pt>
                <c:pt idx="84">
                  <c:v>1.5134446177008387</c:v>
                </c:pt>
                <c:pt idx="85">
                  <c:v>1.6801044758948029</c:v>
                </c:pt>
                <c:pt idx="86">
                  <c:v>1.8897245043221433</c:v>
                </c:pt>
                <c:pt idx="87">
                  <c:v>2.048658843496975</c:v>
                </c:pt>
                <c:pt idx="88">
                  <c:v>2.206342124086619</c:v>
                </c:pt>
                <c:pt idx="89">
                  <c:v>2.3962396946996662</c:v>
                </c:pt>
                <c:pt idx="90">
                  <c:v>2.6122949181240402</c:v>
                </c:pt>
                <c:pt idx="91">
                  <c:v>2.7928729566146662</c:v>
                </c:pt>
                <c:pt idx="92">
                  <c:v>2.9920339832262632</c:v>
                </c:pt>
                <c:pt idx="93">
                  <c:v>3.1984305664536543</c:v>
                </c:pt>
                <c:pt idx="94">
                  <c:v>3.34422563060199</c:v>
                </c:pt>
                <c:pt idx="95">
                  <c:v>3.4202895427068518</c:v>
                </c:pt>
                <c:pt idx="96">
                  <c:v>3.5908053528822905</c:v>
                </c:pt>
                <c:pt idx="97">
                  <c:v>3.8293110121233078</c:v>
                </c:pt>
                <c:pt idx="98">
                  <c:v>4.0482019984878628</c:v>
                </c:pt>
                <c:pt idx="99">
                  <c:v>4.2735363969766622</c:v>
                </c:pt>
                <c:pt idx="100">
                  <c:v>4.517434114627874</c:v>
                </c:pt>
                <c:pt idx="101">
                  <c:v>4.7753659431245223</c:v>
                </c:pt>
                <c:pt idx="102">
                  <c:v>4.9871331140255775</c:v>
                </c:pt>
                <c:pt idx="103">
                  <c:v>5.18800913815467</c:v>
                </c:pt>
                <c:pt idx="104">
                  <c:v>5.3837086127837948</c:v>
                </c:pt>
                <c:pt idx="105">
                  <c:v>5.5295270446948983</c:v>
                </c:pt>
                <c:pt idx="106">
                  <c:v>5.7030045933353799</c:v>
                </c:pt>
                <c:pt idx="107">
                  <c:v>5.8877122357290856</c:v>
                </c:pt>
                <c:pt idx="108">
                  <c:v>6.0597359017964445</c:v>
                </c:pt>
                <c:pt idx="109">
                  <c:v>6.1946384306597491</c:v>
                </c:pt>
                <c:pt idx="110">
                  <c:v>6.2945195109361611</c:v>
                </c:pt>
                <c:pt idx="111">
                  <c:v>6.405443487194181</c:v>
                </c:pt>
                <c:pt idx="112">
                  <c:v>6.5070473995093732</c:v>
                </c:pt>
                <c:pt idx="113">
                  <c:v>6.5750123011934791</c:v>
                </c:pt>
                <c:pt idx="114">
                  <c:v>6.6417907339174125</c:v>
                </c:pt>
                <c:pt idx="115">
                  <c:v>6.711129862314853</c:v>
                </c:pt>
                <c:pt idx="116">
                  <c:v>6.801523186237274</c:v>
                </c:pt>
                <c:pt idx="117">
                  <c:v>6.8420091560383289</c:v>
                </c:pt>
                <c:pt idx="118">
                  <c:v>6.8507340871255096</c:v>
                </c:pt>
                <c:pt idx="119">
                  <c:v>6.8980159570194255</c:v>
                </c:pt>
                <c:pt idx="120">
                  <c:v>6.9742619568157824</c:v>
                </c:pt>
                <c:pt idx="121">
                  <c:v>7.0120054628334207</c:v>
                </c:pt>
                <c:pt idx="122">
                  <c:v>7.0200102136931317</c:v>
                </c:pt>
                <c:pt idx="123">
                  <c:v>6.9891114116275643</c:v>
                </c:pt>
                <c:pt idx="124">
                  <c:v>7.0144455970188986</c:v>
                </c:pt>
                <c:pt idx="125">
                  <c:v>7.0702112382175759</c:v>
                </c:pt>
                <c:pt idx="126">
                  <c:v>7.1032567893250942</c:v>
                </c:pt>
                <c:pt idx="127">
                  <c:v>7.1206204498813896</c:v>
                </c:pt>
                <c:pt idx="128">
                  <c:v>7.111325591096505</c:v>
                </c:pt>
                <c:pt idx="129">
                  <c:v>7.1282891272270241</c:v>
                </c:pt>
                <c:pt idx="130">
                  <c:v>7.1557168577433545</c:v>
                </c:pt>
                <c:pt idx="131">
                  <c:v>7.183363223844407</c:v>
                </c:pt>
                <c:pt idx="132">
                  <c:v>7.2356108946947355</c:v>
                </c:pt>
                <c:pt idx="133">
                  <c:v>7.2588805712924982</c:v>
                </c:pt>
                <c:pt idx="134">
                  <c:v>7.2776783255476527</c:v>
                </c:pt>
                <c:pt idx="135">
                  <c:v>7.2788787228488427</c:v>
                </c:pt>
                <c:pt idx="136">
                  <c:v>7.3452826705660579</c:v>
                </c:pt>
                <c:pt idx="137">
                  <c:v>7.3905297024120635</c:v>
                </c:pt>
                <c:pt idx="138">
                  <c:v>7.3858352018283586</c:v>
                </c:pt>
                <c:pt idx="139">
                  <c:v>7.4049333178837413</c:v>
                </c:pt>
                <c:pt idx="140">
                  <c:v>7.4418720105306821</c:v>
                </c:pt>
                <c:pt idx="141">
                  <c:v>7.4689920391380955</c:v>
                </c:pt>
                <c:pt idx="142">
                  <c:v>7.5045177293504164</c:v>
                </c:pt>
                <c:pt idx="143">
                  <c:v>7.5201733032911635</c:v>
                </c:pt>
                <c:pt idx="144">
                  <c:v>7.5061202669923563</c:v>
                </c:pt>
                <c:pt idx="145">
                  <c:v>7.495352297065458</c:v>
                </c:pt>
                <c:pt idx="146">
                  <c:v>7.4691591337632914</c:v>
                </c:pt>
                <c:pt idx="147">
                  <c:v>7.4492692493908352</c:v>
                </c:pt>
                <c:pt idx="148">
                  <c:v>7.4514244128069986</c:v>
                </c:pt>
                <c:pt idx="149">
                  <c:v>7.4430589356991836</c:v>
                </c:pt>
                <c:pt idx="150">
                  <c:v>7.4251129120020227</c:v>
                </c:pt>
                <c:pt idx="151">
                  <c:v>7.4071309872390829</c:v>
                </c:pt>
                <c:pt idx="152">
                  <c:v>7.3880689689487564</c:v>
                </c:pt>
                <c:pt idx="153">
                  <c:v>7.3422041342172131</c:v>
                </c:pt>
                <c:pt idx="154">
                  <c:v>7.2923961783391578</c:v>
                </c:pt>
                <c:pt idx="155">
                  <c:v>7.2460356023963239</c:v>
                </c:pt>
                <c:pt idx="156">
                  <c:v>7.1907188214151612</c:v>
                </c:pt>
                <c:pt idx="157">
                  <c:v>7.1097998647591671</c:v>
                </c:pt>
                <c:pt idx="158">
                  <c:v>7.0397326789971348</c:v>
                </c:pt>
                <c:pt idx="159">
                  <c:v>6.932721197201781</c:v>
                </c:pt>
                <c:pt idx="160">
                  <c:v>6.827266434074386</c:v>
                </c:pt>
                <c:pt idx="161">
                  <c:v>6.7249861545298808</c:v>
                </c:pt>
                <c:pt idx="162">
                  <c:v>6.6019805656725188</c:v>
                </c:pt>
                <c:pt idx="163">
                  <c:v>6.4770907240925713</c:v>
                </c:pt>
                <c:pt idx="164">
                  <c:v>6.3385698137918682</c:v>
                </c:pt>
                <c:pt idx="165">
                  <c:v>6.2099931325259012</c:v>
                </c:pt>
                <c:pt idx="166">
                  <c:v>6.0555144504275544</c:v>
                </c:pt>
                <c:pt idx="167">
                  <c:v>5.8956889407278323</c:v>
                </c:pt>
                <c:pt idx="168">
                  <c:v>5.757221714631263</c:v>
                </c:pt>
                <c:pt idx="169">
                  <c:v>5.6289752347927777</c:v>
                </c:pt>
                <c:pt idx="170">
                  <c:v>5.4764125562762569</c:v>
                </c:pt>
                <c:pt idx="171">
                  <c:v>5.318801371260057</c:v>
                </c:pt>
                <c:pt idx="172">
                  <c:v>5.1569102011718755</c:v>
                </c:pt>
                <c:pt idx="173">
                  <c:v>4.9941749877327393</c:v>
                </c:pt>
                <c:pt idx="174">
                  <c:v>4.8202952793799092</c:v>
                </c:pt>
                <c:pt idx="175">
                  <c:v>4.6608997894336568</c:v>
                </c:pt>
                <c:pt idx="176">
                  <c:v>4.5076765304128479</c:v>
                </c:pt>
                <c:pt idx="177">
                  <c:v>4.3517329797011879</c:v>
                </c:pt>
                <c:pt idx="178">
                  <c:v>4.1888392100799701</c:v>
                </c:pt>
                <c:pt idx="179">
                  <c:v>4.0481090155403079</c:v>
                </c:pt>
                <c:pt idx="180">
                  <c:v>3.9034965777396242</c:v>
                </c:pt>
                <c:pt idx="181">
                  <c:v>3.7458511886620736</c:v>
                </c:pt>
                <c:pt idx="182">
                  <c:v>3.6036046896826628</c:v>
                </c:pt>
                <c:pt idx="183">
                  <c:v>3.4639122551882</c:v>
                </c:pt>
                <c:pt idx="184">
                  <c:v>3.3212825599070159</c:v>
                </c:pt>
                <c:pt idx="185">
                  <c:v>3.2065890399983745</c:v>
                </c:pt>
                <c:pt idx="186">
                  <c:v>3.1080027323306445</c:v>
                </c:pt>
                <c:pt idx="187">
                  <c:v>2.9896140782988869</c:v>
                </c:pt>
                <c:pt idx="188">
                  <c:v>2.8845852740388156</c:v>
                </c:pt>
                <c:pt idx="189">
                  <c:v>2.7971145765951309</c:v>
                </c:pt>
                <c:pt idx="190">
                  <c:v>2.7061762906046312</c:v>
                </c:pt>
                <c:pt idx="191">
                  <c:v>2.6285451964872202</c:v>
                </c:pt>
                <c:pt idx="192">
                  <c:v>2.5531222397729243</c:v>
                </c:pt>
                <c:pt idx="193">
                  <c:v>2.4692022743647799</c:v>
                </c:pt>
                <c:pt idx="194">
                  <c:v>2.3971210359091706</c:v>
                </c:pt>
                <c:pt idx="195">
                  <c:v>2.3420737276654848</c:v>
                </c:pt>
                <c:pt idx="196">
                  <c:v>2.2769515904262394</c:v>
                </c:pt>
                <c:pt idx="197">
                  <c:v>2.2195286481140175</c:v>
                </c:pt>
                <c:pt idx="198">
                  <c:v>2.1724365826829026</c:v>
                </c:pt>
                <c:pt idx="199">
                  <c:v>2.1193298846383986</c:v>
                </c:pt>
                <c:pt idx="200">
                  <c:v>2.072694387079578</c:v>
                </c:pt>
                <c:pt idx="201">
                  <c:v>2.0395418169854689</c:v>
                </c:pt>
                <c:pt idx="202">
                  <c:v>2.0004124485813741</c:v>
                </c:pt>
                <c:pt idx="203">
                  <c:v>1.9671204197395711</c:v>
                </c:pt>
                <c:pt idx="204">
                  <c:v>1.9351248983531879</c:v>
                </c:pt>
                <c:pt idx="205">
                  <c:v>1.9067217062595574</c:v>
                </c:pt>
                <c:pt idx="206">
                  <c:v>1.8756239487991528</c:v>
                </c:pt>
                <c:pt idx="207">
                  <c:v>1.854864343151591</c:v>
                </c:pt>
                <c:pt idx="208">
                  <c:v>1.8221137264936718</c:v>
                </c:pt>
                <c:pt idx="209">
                  <c:v>1.7963408558176972</c:v>
                </c:pt>
                <c:pt idx="210">
                  <c:v>1.7813486978631081</c:v>
                </c:pt>
                <c:pt idx="211">
                  <c:v>1.7659354917637546</c:v>
                </c:pt>
                <c:pt idx="212">
                  <c:v>1.7558252576167845</c:v>
                </c:pt>
                <c:pt idx="213">
                  <c:v>1.7477277731820378</c:v>
                </c:pt>
                <c:pt idx="214">
                  <c:v>1.7333996662454592</c:v>
                </c:pt>
                <c:pt idx="215">
                  <c:v>1.7108207928806805</c:v>
                </c:pt>
                <c:pt idx="216">
                  <c:v>1.6750812872900078</c:v>
                </c:pt>
                <c:pt idx="217">
                  <c:v>1.6657385156887474</c:v>
                </c:pt>
                <c:pt idx="218">
                  <c:v>1.6522834514324221</c:v>
                </c:pt>
                <c:pt idx="219">
                  <c:v>1.6421480223539144</c:v>
                </c:pt>
                <c:pt idx="220">
                  <c:v>1.6334240988249902</c:v>
                </c:pt>
                <c:pt idx="221">
                  <c:v>1.6303462020135882</c:v>
                </c:pt>
                <c:pt idx="222">
                  <c:v>1.6305883365924343</c:v>
                </c:pt>
                <c:pt idx="223">
                  <c:v>1.6150388104946858</c:v>
                </c:pt>
                <c:pt idx="224">
                  <c:v>1.5991544981517674</c:v>
                </c:pt>
                <c:pt idx="225">
                  <c:v>1.5892600869326905</c:v>
                </c:pt>
                <c:pt idx="226">
                  <c:v>1.5763712912411574</c:v>
                </c:pt>
                <c:pt idx="227">
                  <c:v>1.564518082288608</c:v>
                </c:pt>
                <c:pt idx="228">
                  <c:v>1.5634798793867195</c:v>
                </c:pt>
                <c:pt idx="229">
                  <c:v>1.5537622333108769</c:v>
                </c:pt>
                <c:pt idx="230">
                  <c:v>1.5450110442656833</c:v>
                </c:pt>
                <c:pt idx="231">
                  <c:v>1.54152812825112</c:v>
                </c:pt>
                <c:pt idx="232">
                  <c:v>1.5361037985436539</c:v>
                </c:pt>
                <c:pt idx="233">
                  <c:v>1.5347399187516013</c:v>
                </c:pt>
                <c:pt idx="234">
                  <c:v>1.5186425627742564</c:v>
                </c:pt>
                <c:pt idx="235">
                  <c:v>1.5166229066470198</c:v>
                </c:pt>
                <c:pt idx="236">
                  <c:v>1.5169167049506642</c:v>
                </c:pt>
                <c:pt idx="237">
                  <c:v>1.5139215832201649</c:v>
                </c:pt>
                <c:pt idx="238">
                  <c:v>1.5012550275937451</c:v>
                </c:pt>
                <c:pt idx="239">
                  <c:v>1.4877265076152955</c:v>
                </c:pt>
                <c:pt idx="240">
                  <c:v>1.4771791816840878</c:v>
                </c:pt>
                <c:pt idx="241">
                  <c:v>1.4801461847382058</c:v>
                </c:pt>
                <c:pt idx="242">
                  <c:v>1.4821865229413944</c:v>
                </c:pt>
                <c:pt idx="243">
                  <c:v>1.4763254198634619</c:v>
                </c:pt>
                <c:pt idx="244">
                  <c:v>1.4712316010001356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0.109387972570148</c:v>
                </c:pt>
                <c:pt idx="1">
                  <c:v>9.7235511173884306E-2</c:v>
                </c:pt>
                <c:pt idx="2">
                  <c:v>8.7251621471287399E-2</c:v>
                </c:pt>
                <c:pt idx="3">
                  <c:v>8.0784171763788507E-2</c:v>
                </c:pt>
                <c:pt idx="4">
                  <c:v>6.7695259964942203E-2</c:v>
                </c:pt>
                <c:pt idx="5">
                  <c:v>6.1022264129363998E-2</c:v>
                </c:pt>
                <c:pt idx="6">
                  <c:v>5.38805058200887E-2</c:v>
                </c:pt>
                <c:pt idx="7">
                  <c:v>4.3794227730670598E-2</c:v>
                </c:pt>
                <c:pt idx="8">
                  <c:v>3.34131004773092E-2</c:v>
                </c:pt>
                <c:pt idx="9">
                  <c:v>3.35736298870307E-2</c:v>
                </c:pt>
                <c:pt idx="10">
                  <c:v>3.3948149313407103E-2</c:v>
                </c:pt>
                <c:pt idx="11">
                  <c:v>2.7960761027024501E-2</c:v>
                </c:pt>
                <c:pt idx="12">
                  <c:v>2.2457214368099901E-2</c:v>
                </c:pt>
                <c:pt idx="13">
                  <c:v>2.4758615012475099E-2</c:v>
                </c:pt>
                <c:pt idx="14">
                  <c:v>2.0367739607686099E-2</c:v>
                </c:pt>
                <c:pt idx="15">
                  <c:v>1.3790409850726101E-2</c:v>
                </c:pt>
                <c:pt idx="16">
                  <c:v>1.3877169022299501E-2</c:v>
                </c:pt>
                <c:pt idx="17">
                  <c:v>1.1555569394732301E-2</c:v>
                </c:pt>
                <c:pt idx="18">
                  <c:v>1.2372414049001501E-2</c:v>
                </c:pt>
                <c:pt idx="19">
                  <c:v>1.37881330859351E-2</c:v>
                </c:pt>
                <c:pt idx="20">
                  <c:v>1.10315690032782E-2</c:v>
                </c:pt>
                <c:pt idx="21">
                  <c:v>7.4435133246889698E-3</c:v>
                </c:pt>
                <c:pt idx="22">
                  <c:v>1.06061321499001E-2</c:v>
                </c:pt>
                <c:pt idx="23">
                  <c:v>1.38026594240149E-2</c:v>
                </c:pt>
                <c:pt idx="24">
                  <c:v>1.24884377989424E-2</c:v>
                </c:pt>
                <c:pt idx="25">
                  <c:v>1.34983340822168E-2</c:v>
                </c:pt>
                <c:pt idx="26">
                  <c:v>1.79026897106817E-2</c:v>
                </c:pt>
                <c:pt idx="27">
                  <c:v>1.9389739504856701E-2</c:v>
                </c:pt>
                <c:pt idx="28">
                  <c:v>1.7321354776005E-2</c:v>
                </c:pt>
                <c:pt idx="29">
                  <c:v>1.42139808852284E-2</c:v>
                </c:pt>
                <c:pt idx="30">
                  <c:v>1.71791306299275E-2</c:v>
                </c:pt>
                <c:pt idx="31">
                  <c:v>9.2777422236258907E-3</c:v>
                </c:pt>
                <c:pt idx="32">
                  <c:v>5.80549023245006E-3</c:v>
                </c:pt>
                <c:pt idx="33">
                  <c:v>6.7486941576317102E-3</c:v>
                </c:pt>
                <c:pt idx="34">
                  <c:v>1.40136287845023E-2</c:v>
                </c:pt>
                <c:pt idx="35">
                  <c:v>1.51347310332913E-2</c:v>
                </c:pt>
                <c:pt idx="36">
                  <c:v>1.4809680663426699E-2</c:v>
                </c:pt>
                <c:pt idx="37">
                  <c:v>2.0737240354775199E-2</c:v>
                </c:pt>
                <c:pt idx="38">
                  <c:v>2.9234368573009002E-2</c:v>
                </c:pt>
                <c:pt idx="39">
                  <c:v>1.9126085411494999E-2</c:v>
                </c:pt>
                <c:pt idx="40">
                  <c:v>1.4739160104528099E-2</c:v>
                </c:pt>
                <c:pt idx="41">
                  <c:v>1.2951939585530099E-2</c:v>
                </c:pt>
                <c:pt idx="42">
                  <c:v>1.04861827939317E-2</c:v>
                </c:pt>
                <c:pt idx="43">
                  <c:v>9.5246610322989294E-3</c:v>
                </c:pt>
                <c:pt idx="44">
                  <c:v>1.98328941220281E-2</c:v>
                </c:pt>
                <c:pt idx="45">
                  <c:v>2.7260415578101101E-2</c:v>
                </c:pt>
                <c:pt idx="46">
                  <c:v>2.6081210544691799E-2</c:v>
                </c:pt>
                <c:pt idx="47">
                  <c:v>2.47644721391935E-2</c:v>
                </c:pt>
                <c:pt idx="48">
                  <c:v>1.46745239485411E-2</c:v>
                </c:pt>
                <c:pt idx="49">
                  <c:v>7.3312139337604297E-3</c:v>
                </c:pt>
                <c:pt idx="50">
                  <c:v>5.0965233672209398E-3</c:v>
                </c:pt>
                <c:pt idx="51">
                  <c:v>1.4715964243537801E-2</c:v>
                </c:pt>
                <c:pt idx="52">
                  <c:v>2.56971885910918E-2</c:v>
                </c:pt>
                <c:pt idx="53">
                  <c:v>2.6374856411156999E-2</c:v>
                </c:pt>
                <c:pt idx="54">
                  <c:v>3.3393359935121603E-2</c:v>
                </c:pt>
                <c:pt idx="55">
                  <c:v>4.1486062420367398E-2</c:v>
                </c:pt>
                <c:pt idx="56">
                  <c:v>3.3163712931852198E-2</c:v>
                </c:pt>
                <c:pt idx="57">
                  <c:v>2.1608533013867399E-2</c:v>
                </c:pt>
                <c:pt idx="58">
                  <c:v>1.67578091859866E-2</c:v>
                </c:pt>
                <c:pt idx="59">
                  <c:v>1.78397012132657E-2</c:v>
                </c:pt>
                <c:pt idx="60">
                  <c:v>2.9357856660656299E-2</c:v>
                </c:pt>
                <c:pt idx="61">
                  <c:v>4.2515536460116098E-2</c:v>
                </c:pt>
                <c:pt idx="62">
                  <c:v>3.7596365170589202E-2</c:v>
                </c:pt>
                <c:pt idx="63">
                  <c:v>2.9510387275571998E-2</c:v>
                </c:pt>
                <c:pt idx="64">
                  <c:v>3.7209993488345097E-2</c:v>
                </c:pt>
                <c:pt idx="65">
                  <c:v>3.3670581050791397E-2</c:v>
                </c:pt>
                <c:pt idx="66">
                  <c:v>3.6038790182882897E-2</c:v>
                </c:pt>
                <c:pt idx="67">
                  <c:v>3.60279334115014E-2</c:v>
                </c:pt>
                <c:pt idx="68">
                  <c:v>3.8094807133973403E-2</c:v>
                </c:pt>
                <c:pt idx="69">
                  <c:v>4.3545831980465098E-2</c:v>
                </c:pt>
                <c:pt idx="70">
                  <c:v>4.9071371192370601E-2</c:v>
                </c:pt>
                <c:pt idx="71">
                  <c:v>5.6618102255601599E-2</c:v>
                </c:pt>
                <c:pt idx="72">
                  <c:v>5.4444627359037399E-2</c:v>
                </c:pt>
                <c:pt idx="73">
                  <c:v>4.7527727959592002E-2</c:v>
                </c:pt>
                <c:pt idx="74">
                  <c:v>6.3999716596101097E-2</c:v>
                </c:pt>
                <c:pt idx="75">
                  <c:v>7.0851832648967397E-2</c:v>
                </c:pt>
                <c:pt idx="76">
                  <c:v>7.9468492179476602E-2</c:v>
                </c:pt>
                <c:pt idx="77">
                  <c:v>8.7358902005179997E-2</c:v>
                </c:pt>
                <c:pt idx="78">
                  <c:v>9.7222197622286802E-2</c:v>
                </c:pt>
                <c:pt idx="79">
                  <c:v>0.109420451973701</c:v>
                </c:pt>
                <c:pt idx="80">
                  <c:v>0.126170825389784</c:v>
                </c:pt>
                <c:pt idx="81">
                  <c:v>0.14702005074171901</c:v>
                </c:pt>
                <c:pt idx="82">
                  <c:v>0.16711646689092199</c:v>
                </c:pt>
                <c:pt idx="83">
                  <c:v>0.185166233083701</c:v>
                </c:pt>
                <c:pt idx="84">
                  <c:v>0.201251295237902</c:v>
                </c:pt>
                <c:pt idx="85">
                  <c:v>0.22341299969237599</c:v>
                </c:pt>
                <c:pt idx="86">
                  <c:v>0.25128736108981897</c:v>
                </c:pt>
                <c:pt idx="87">
                  <c:v>0.27242175956242798</c:v>
                </c:pt>
                <c:pt idx="88">
                  <c:v>0.293389797695357</c:v>
                </c:pt>
                <c:pt idx="89">
                  <c:v>0.31864155226994101</c:v>
                </c:pt>
                <c:pt idx="90">
                  <c:v>0.34737163796222398</c:v>
                </c:pt>
                <c:pt idx="91">
                  <c:v>0.37138412161224799</c:v>
                </c:pt>
                <c:pt idx="92">
                  <c:v>0.39786769035187203</c:v>
                </c:pt>
                <c:pt idx="93">
                  <c:v>0.42531341199994399</c:v>
                </c:pt>
                <c:pt idx="94">
                  <c:v>0.44470060671851902</c:v>
                </c:pt>
                <c:pt idx="95">
                  <c:v>0.45481525554869601</c:v>
                </c:pt>
                <c:pt idx="96">
                  <c:v>0.47748970775856903</c:v>
                </c:pt>
                <c:pt idx="97">
                  <c:v>0.50920515494602103</c:v>
                </c:pt>
                <c:pt idx="98">
                  <c:v>0.53831232808374097</c:v>
                </c:pt>
                <c:pt idx="99">
                  <c:v>0.56827631819420599</c:v>
                </c:pt>
                <c:pt idx="100">
                  <c:v>0.60070877790154698</c:v>
                </c:pt>
                <c:pt idx="101">
                  <c:v>0.63500743274554705</c:v>
                </c:pt>
                <c:pt idx="102">
                  <c:v>0.66316731182817101</c:v>
                </c:pt>
                <c:pt idx="103">
                  <c:v>0.68987893349268503</c:v>
                </c:pt>
                <c:pt idx="104">
                  <c:v>0.71590220007664496</c:v>
                </c:pt>
                <c:pt idx="105">
                  <c:v>0.73529250213887098</c:v>
                </c:pt>
                <c:pt idx="106">
                  <c:v>0.75836079347260399</c:v>
                </c:pt>
                <c:pt idx="107">
                  <c:v>0.78292241392260997</c:v>
                </c:pt>
                <c:pt idx="108">
                  <c:v>0.80579737426322795</c:v>
                </c:pt>
                <c:pt idx="109">
                  <c:v>0.823736126925253</c:v>
                </c:pt>
                <c:pt idx="110">
                  <c:v>0.83701787938602401</c:v>
                </c:pt>
                <c:pt idx="111">
                  <c:v>0.85176806821604401</c:v>
                </c:pt>
                <c:pt idx="112">
                  <c:v>0.86527891540233504</c:v>
                </c:pt>
                <c:pt idx="113">
                  <c:v>0.87431659298542497</c:v>
                </c:pt>
                <c:pt idx="114">
                  <c:v>0.883196499076779</c:v>
                </c:pt>
                <c:pt idx="115">
                  <c:v>0.89241691536254397</c:v>
                </c:pt>
                <c:pt idx="116">
                  <c:v>0.90443702717072005</c:v>
                </c:pt>
                <c:pt idx="117">
                  <c:v>0.90982067568096603</c:v>
                </c:pt>
                <c:pt idx="118">
                  <c:v>0.91098087914108605</c:v>
                </c:pt>
                <c:pt idx="119">
                  <c:v>0.91726821694395599</c:v>
                </c:pt>
                <c:pt idx="120">
                  <c:v>0.92740707900488595</c:v>
                </c:pt>
                <c:pt idx="121">
                  <c:v>0.93242604658654005</c:v>
                </c:pt>
                <c:pt idx="122">
                  <c:v>0.93349048360638998</c:v>
                </c:pt>
                <c:pt idx="123">
                  <c:v>0.92938169504269497</c:v>
                </c:pt>
                <c:pt idx="124">
                  <c:v>0.932750525037643</c:v>
                </c:pt>
                <c:pt idx="125">
                  <c:v>0.94016599791966704</c:v>
                </c:pt>
                <c:pt idx="126">
                  <c:v>0.94456025185169501</c:v>
                </c:pt>
                <c:pt idx="127">
                  <c:v>0.94686919605497499</c:v>
                </c:pt>
                <c:pt idx="128">
                  <c:v>0.94563320608373103</c:v>
                </c:pt>
                <c:pt idx="129">
                  <c:v>0.94788894347785402</c:v>
                </c:pt>
                <c:pt idx="130">
                  <c:v>0.95153616401522201</c:v>
                </c:pt>
                <c:pt idx="131">
                  <c:v>0.95521245776352603</c:v>
                </c:pt>
                <c:pt idx="132">
                  <c:v>0.96216012622050995</c:v>
                </c:pt>
                <c:pt idx="133">
                  <c:v>0.96525442679834095</c:v>
                </c:pt>
                <c:pt idx="134">
                  <c:v>0.96775407055614204</c:v>
                </c:pt>
                <c:pt idx="135">
                  <c:v>0.96791369417820206</c:v>
                </c:pt>
                <c:pt idx="136">
                  <c:v>0.97674380287904194</c:v>
                </c:pt>
                <c:pt idx="137">
                  <c:v>0.982760556751749</c:v>
                </c:pt>
                <c:pt idx="138">
                  <c:v>0.98213630244345396</c:v>
                </c:pt>
                <c:pt idx="139">
                  <c:v>0.984675887009547</c:v>
                </c:pt>
                <c:pt idx="140">
                  <c:v>0.98958783400294603</c:v>
                </c:pt>
                <c:pt idx="141">
                  <c:v>0.99319413767623299</c:v>
                </c:pt>
                <c:pt idx="142">
                  <c:v>0.99791818973987001</c:v>
                </c:pt>
                <c:pt idx="143">
                  <c:v>1</c:v>
                </c:pt>
                <c:pt idx="144">
                  <c:v>0.998131288238709</c:v>
                </c:pt>
                <c:pt idx="145">
                  <c:v>0.99669941034273202</c:v>
                </c:pt>
                <c:pt idx="146">
                  <c:v>0.99321635719411605</c:v>
                </c:pt>
                <c:pt idx="147">
                  <c:v>0.99057148671436901</c:v>
                </c:pt>
                <c:pt idx="148">
                  <c:v>0.99085807098965695</c:v>
                </c:pt>
                <c:pt idx="149">
                  <c:v>0.98974566615928505</c:v>
                </c:pt>
                <c:pt idx="150">
                  <c:v>0.98735928183363297</c:v>
                </c:pt>
                <c:pt idx="151">
                  <c:v>0.98496812354010399</c:v>
                </c:pt>
                <c:pt idx="152">
                  <c:v>0.98243333909810404</c:v>
                </c:pt>
                <c:pt idx="153">
                  <c:v>0.97633443247962604</c:v>
                </c:pt>
                <c:pt idx="154">
                  <c:v>0.96971118672859302</c:v>
                </c:pt>
                <c:pt idx="155">
                  <c:v>0.96354635859590299</c:v>
                </c:pt>
                <c:pt idx="156">
                  <c:v>0.95619057319705403</c:v>
                </c:pt>
                <c:pt idx="157">
                  <c:v>0.94543032161873197</c:v>
                </c:pt>
                <c:pt idx="158">
                  <c:v>0.93611309142519805</c:v>
                </c:pt>
                <c:pt idx="159">
                  <c:v>0.92188316912426904</c:v>
                </c:pt>
                <c:pt idx="160">
                  <c:v>0.90786025251392399</c:v>
                </c:pt>
                <c:pt idx="161">
                  <c:v>0.89425946494966102</c:v>
                </c:pt>
                <c:pt idx="162">
                  <c:v>0.87790271572374501</c:v>
                </c:pt>
                <c:pt idx="163">
                  <c:v>0.86129540675052096</c:v>
                </c:pt>
                <c:pt idx="164">
                  <c:v>0.84287549743272905</c:v>
                </c:pt>
                <c:pt idx="165">
                  <c:v>0.82577792852302101</c:v>
                </c:pt>
                <c:pt idx="166">
                  <c:v>0.80523602398596195</c:v>
                </c:pt>
                <c:pt idx="167">
                  <c:v>0.783983121525619</c:v>
                </c:pt>
                <c:pt idx="168">
                  <c:v>0.76557035090024395</c:v>
                </c:pt>
                <c:pt idx="169">
                  <c:v>0.74851669074292304</c:v>
                </c:pt>
                <c:pt idx="170">
                  <c:v>0.72822956804460004</c:v>
                </c:pt>
                <c:pt idx="171">
                  <c:v>0.707271116868053</c:v>
                </c:pt>
                <c:pt idx="172">
                  <c:v>0.68574353185650405</c:v>
                </c:pt>
                <c:pt idx="173">
                  <c:v>0.66410370962422705</c:v>
                </c:pt>
                <c:pt idx="174">
                  <c:v>0.64098194083776405</c:v>
                </c:pt>
                <c:pt idx="175">
                  <c:v>0.61978622053747601</c:v>
                </c:pt>
                <c:pt idx="176">
                  <c:v>0.59941125671134299</c:v>
                </c:pt>
                <c:pt idx="177">
                  <c:v>0.57867456030523601</c:v>
                </c:pt>
                <c:pt idx="178">
                  <c:v>0.55701365396017499</c:v>
                </c:pt>
                <c:pt idx="179">
                  <c:v>0.53829996361502397</c:v>
                </c:pt>
                <c:pt idx="180">
                  <c:v>0.51907002941425295</c:v>
                </c:pt>
                <c:pt idx="181">
                  <c:v>0.49810702993011102</c:v>
                </c:pt>
                <c:pt idx="182">
                  <c:v>0.47919170800300098</c:v>
                </c:pt>
                <c:pt idx="183">
                  <c:v>0.46061601448363398</c:v>
                </c:pt>
                <c:pt idx="184">
                  <c:v>0.44164973677580999</c:v>
                </c:pt>
                <c:pt idx="185">
                  <c:v>0.42639829039512001</c:v>
                </c:pt>
                <c:pt idx="186">
                  <c:v>0.41328871117510602</c:v>
                </c:pt>
                <c:pt idx="187">
                  <c:v>0.39754590189969402</c:v>
                </c:pt>
                <c:pt idx="188">
                  <c:v>0.38357962745039298</c:v>
                </c:pt>
                <c:pt idx="189">
                  <c:v>0.37194815382392699</c:v>
                </c:pt>
                <c:pt idx="190">
                  <c:v>0.35985557532567602</c:v>
                </c:pt>
                <c:pt idx="191">
                  <c:v>0.34953252943477398</c:v>
                </c:pt>
                <c:pt idx="192">
                  <c:v>0.33950311206997902</c:v>
                </c:pt>
                <c:pt idx="193">
                  <c:v>0.32834379937549402</c:v>
                </c:pt>
                <c:pt idx="194">
                  <c:v>0.31875874919798503</c:v>
                </c:pt>
                <c:pt idx="195">
                  <c:v>0.311438797113956</c:v>
                </c:pt>
                <c:pt idx="196">
                  <c:v>0.30277913800600098</c:v>
                </c:pt>
                <c:pt idx="197">
                  <c:v>0.29514328441641802</c:v>
                </c:pt>
                <c:pt idx="198">
                  <c:v>0.28888118598704998</c:v>
                </c:pt>
                <c:pt idx="199">
                  <c:v>0.28181928782291299</c:v>
                </c:pt>
                <c:pt idx="200">
                  <c:v>0.27561790180719298</c:v>
                </c:pt>
                <c:pt idx="201">
                  <c:v>0.27120941695490902</c:v>
                </c:pt>
                <c:pt idx="202">
                  <c:v>0.26600616340928002</c:v>
                </c:pt>
                <c:pt idx="203">
                  <c:v>0.26157913393813298</c:v>
                </c:pt>
                <c:pt idx="204">
                  <c:v>0.25732450840013099</c:v>
                </c:pt>
                <c:pt idx="205">
                  <c:v>0.253547575216796</c:v>
                </c:pt>
                <c:pt idx="206">
                  <c:v>0.24941233042838201</c:v>
                </c:pt>
                <c:pt idx="207">
                  <c:v>0.24665180818902399</c:v>
                </c:pt>
                <c:pt idx="208">
                  <c:v>0.24229677335976199</c:v>
                </c:pt>
                <c:pt idx="209">
                  <c:v>0.238869608900042</c:v>
                </c:pt>
                <c:pt idx="210">
                  <c:v>0.236876016817792</c:v>
                </c:pt>
                <c:pt idx="211">
                  <c:v>0.234826435581066</c:v>
                </c:pt>
                <c:pt idx="212">
                  <c:v>0.23348202053380299</c:v>
                </c:pt>
                <c:pt idx="213">
                  <c:v>0.23240525220571101</c:v>
                </c:pt>
                <c:pt idx="214">
                  <c:v>0.23049996274512</c:v>
                </c:pt>
                <c:pt idx="215">
                  <c:v>0.22749752218236099</c:v>
                </c:pt>
                <c:pt idx="216">
                  <c:v>0.222745037877906</c:v>
                </c:pt>
                <c:pt idx="217">
                  <c:v>0.22150267666833501</c:v>
                </c:pt>
                <c:pt idx="218">
                  <c:v>0.21971348063339299</c:v>
                </c:pt>
                <c:pt idx="219">
                  <c:v>0.21836571527350801</c:v>
                </c:pt>
                <c:pt idx="220">
                  <c:v>0.217205645794111</c:v>
                </c:pt>
                <c:pt idx="221">
                  <c:v>0.216796360437608</c:v>
                </c:pt>
                <c:pt idx="222">
                  <c:v>0.21682855844277099</c:v>
                </c:pt>
                <c:pt idx="223">
                  <c:v>0.21476084996443801</c:v>
                </c:pt>
                <c:pt idx="224">
                  <c:v>0.212648623064565</c:v>
                </c:pt>
                <c:pt idx="225">
                  <c:v>0.211332907213343</c:v>
                </c:pt>
                <c:pt idx="226">
                  <c:v>0.20961901111391501</c:v>
                </c:pt>
                <c:pt idx="227">
                  <c:v>0.208042822843445</c:v>
                </c:pt>
                <c:pt idx="228">
                  <c:v>0.20790476712850101</c:v>
                </c:pt>
                <c:pt idx="229">
                  <c:v>0.20661255673866999</c:v>
                </c:pt>
                <c:pt idx="230">
                  <c:v>0.205448861609282</c:v>
                </c:pt>
                <c:pt idx="231">
                  <c:v>0.20498571855737399</c:v>
                </c:pt>
                <c:pt idx="232">
                  <c:v>0.204264414740467</c:v>
                </c:pt>
                <c:pt idx="233">
                  <c:v>0.204083051926467</c:v>
                </c:pt>
                <c:pt idx="234">
                  <c:v>0.201942495408933</c:v>
                </c:pt>
                <c:pt idx="235">
                  <c:v>0.20167393030467501</c:v>
                </c:pt>
                <c:pt idx="236">
                  <c:v>0.201712998327684</c:v>
                </c:pt>
                <c:pt idx="237">
                  <c:v>0.20131472004210399</c:v>
                </c:pt>
                <c:pt idx="238">
                  <c:v>0.19963037646176701</c:v>
                </c:pt>
                <c:pt idx="239">
                  <c:v>0.19783141260377601</c:v>
                </c:pt>
                <c:pt idx="240">
                  <c:v>0.196428874988507</c:v>
                </c:pt>
                <c:pt idx="241">
                  <c:v>0.196823414174568</c:v>
                </c:pt>
                <c:pt idx="242">
                  <c:v>0.197094729491503</c:v>
                </c:pt>
                <c:pt idx="243">
                  <c:v>0.19631534544787099</c:v>
                </c:pt>
                <c:pt idx="244">
                  <c:v>0.19563799152823499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7.5201733032911635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1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1.0282706387789662</c:v>
                </c:pt>
                <c:pt idx="1">
                  <c:v>0.91403486907714293</c:v>
                </c:pt>
                <c:pt idx="2">
                  <c:v>0.82018414307155196</c:v>
                </c:pt>
                <c:pt idx="3">
                  <c:v>0.75938871478316261</c:v>
                </c:pt>
                <c:pt idx="4">
                  <c:v>0.63635010843464179</c:v>
                </c:pt>
                <c:pt idx="5">
                  <c:v>0.5736225020150314</c:v>
                </c:pt>
                <c:pt idx="6">
                  <c:v>0.506488426795069</c:v>
                </c:pt>
                <c:pt idx="7">
                  <c:v>0.41167522777305321</c:v>
                </c:pt>
                <c:pt idx="8">
                  <c:v>0.31409038273705731</c:v>
                </c:pt>
                <c:pt idx="9">
                  <c:v>0.31559939396378323</c:v>
                </c:pt>
                <c:pt idx="10">
                  <c:v>0.31911995770353296</c:v>
                </c:pt>
                <c:pt idx="11">
                  <c:v>0.26283721076891708</c:v>
                </c:pt>
                <c:pt idx="12">
                  <c:v>0.21110267994658952</c:v>
                </c:pt>
                <c:pt idx="13">
                  <c:v>0.23273634455409881</c:v>
                </c:pt>
                <c:pt idx="14">
                  <c:v>0.19146116455763379</c:v>
                </c:pt>
                <c:pt idx="15">
                  <c:v>0.12963284000109238</c:v>
                </c:pt>
                <c:pt idx="16">
                  <c:v>0.1304483950084448</c:v>
                </c:pt>
                <c:pt idx="17">
                  <c:v>0.10862485558324284</c:v>
                </c:pt>
                <c:pt idx="18">
                  <c:v>0.11630337228570702</c:v>
                </c:pt>
                <c:pt idx="19">
                  <c:v>0.12961143791884344</c:v>
                </c:pt>
                <c:pt idx="20">
                  <c:v>0.10369913838983379</c:v>
                </c:pt>
                <c:pt idx="21">
                  <c:v>6.9970637733772545E-2</c:v>
                </c:pt>
                <c:pt idx="22">
                  <c:v>9.9699939806071058E-2</c:v>
                </c:pt>
                <c:pt idx="23">
                  <c:v>0.1297479886436213</c:v>
                </c:pt>
                <c:pt idx="24">
                  <c:v>0.11739402066927362</c:v>
                </c:pt>
                <c:pt idx="25">
                  <c:v>0.12688726450499002</c:v>
                </c:pt>
                <c:pt idx="26">
                  <c:v>0.16828916152421741</c:v>
                </c:pt>
                <c:pt idx="27">
                  <c:v>0.18226775172774173</c:v>
                </c:pt>
                <c:pt idx="28">
                  <c:v>0.16282448720418463</c:v>
                </c:pt>
                <c:pt idx="29">
                  <c:v>0.1336144994832319</c:v>
                </c:pt>
                <c:pt idx="30">
                  <c:v>0.16148754942116536</c:v>
                </c:pt>
                <c:pt idx="31">
                  <c:v>8.7212786731160771E-2</c:v>
                </c:pt>
                <c:pt idx="32">
                  <c:v>5.4572865823235693E-2</c:v>
                </c:pt>
                <c:pt idx="33">
                  <c:v>6.3439187045373796E-2</c:v>
                </c:pt>
                <c:pt idx="34">
                  <c:v>0.13173114633430849</c:v>
                </c:pt>
                <c:pt idx="35">
                  <c:v>0.1422697503363119</c:v>
                </c:pt>
                <c:pt idx="36">
                  <c:v>0.13921420644421104</c:v>
                </c:pt>
                <c:pt idx="37">
                  <c:v>0.19493455162489076</c:v>
                </c:pt>
                <c:pt idx="38">
                  <c:v>0.27480939760164558</c:v>
                </c:pt>
                <c:pt idx="39">
                  <c:v>0.17978934613498909</c:v>
                </c:pt>
                <c:pt idx="40">
                  <c:v>0.138551297913758</c:v>
                </c:pt>
                <c:pt idx="41">
                  <c:v>0.12175103787117933</c:v>
                </c:pt>
                <c:pt idx="42">
                  <c:v>9.8572389875445393E-2</c:v>
                </c:pt>
                <c:pt idx="43">
                  <c:v>8.9533877022490077E-2</c:v>
                </c:pt>
                <c:pt idx="44">
                  <c:v>0.18643350112934495</c:v>
                </c:pt>
                <c:pt idx="45">
                  <c:v>0.25625381183382306</c:v>
                </c:pt>
                <c:pt idx="46">
                  <c:v>0.24516902906963406</c:v>
                </c:pt>
                <c:pt idx="47">
                  <c:v>0.23279140281407595</c:v>
                </c:pt>
                <c:pt idx="48">
                  <c:v>0.13794370404540701</c:v>
                </c:pt>
                <c:pt idx="49">
                  <c:v>6.8914999131726717E-2</c:v>
                </c:pt>
                <c:pt idx="50">
                  <c:v>4.7908423707218123E-2</c:v>
                </c:pt>
                <c:pt idx="51">
                  <c:v>0.13833325179555039</c:v>
                </c:pt>
                <c:pt idx="52">
                  <c:v>0.24155913951545854</c:v>
                </c:pt>
                <c:pt idx="53">
                  <c:v>0.24792936382665082</c:v>
                </c:pt>
                <c:pt idx="54">
                  <c:v>0.31390481736411779</c:v>
                </c:pt>
                <c:pt idx="55">
                  <c:v>0.38997797384039712</c:v>
                </c:pt>
                <c:pt idx="56">
                  <c:v>0.3117460857851585</c:v>
                </c:pt>
                <c:pt idx="57">
                  <c:v>0.20312489136771419</c:v>
                </c:pt>
                <c:pt idx="58">
                  <c:v>0.15752703657762984</c:v>
                </c:pt>
                <c:pt idx="59">
                  <c:v>0.1676970560033646</c:v>
                </c:pt>
                <c:pt idx="60">
                  <c:v>0.27597021237664521</c:v>
                </c:pt>
                <c:pt idx="61">
                  <c:v>0.39965525282808395</c:v>
                </c:pt>
                <c:pt idx="62">
                  <c:v>0.35341397707081329</c:v>
                </c:pt>
                <c:pt idx="63">
                  <c:v>0.27740403319942475</c:v>
                </c:pt>
                <c:pt idx="64">
                  <c:v>0.34978199955836353</c:v>
                </c:pt>
                <c:pt idx="65">
                  <c:v>0.31651075590557848</c:v>
                </c:pt>
                <c:pt idx="66">
                  <c:v>0.33877243477028451</c:v>
                </c:pt>
                <c:pt idx="67">
                  <c:v>0.33867037876740569</c:v>
                </c:pt>
                <c:pt idx="68">
                  <c:v>0.35809943950366568</c:v>
                </c:pt>
                <c:pt idx="69">
                  <c:v>0.40934025391137024</c:v>
                </c:pt>
                <c:pt idx="70">
                  <c:v>0.46128151949594554</c:v>
                </c:pt>
                <c:pt idx="71">
                  <c:v>0.53222242633198047</c:v>
                </c:pt>
                <c:pt idx="72">
                  <c:v>0.51179129146633595</c:v>
                </c:pt>
                <c:pt idx="73">
                  <c:v>0.44677093870976098</c:v>
                </c:pt>
                <c:pt idx="74">
                  <c:v>0.60161120020524983</c:v>
                </c:pt>
                <c:pt idx="75">
                  <c:v>0.6660225754700223</c:v>
                </c:pt>
                <c:pt idx="76">
                  <c:v>0.74702104167612815</c:v>
                </c:pt>
                <c:pt idx="77">
                  <c:v>0.82119260333022948</c:v>
                </c:pt>
                <c:pt idx="78">
                  <c:v>0.91390971880802352</c:v>
                </c:pt>
                <c:pt idx="79">
                  <c:v>1.0285759522083489</c:v>
                </c:pt>
                <c:pt idx="80">
                  <c:v>1.1860330909380807</c:v>
                </c:pt>
                <c:pt idx="81">
                  <c:v>1.3820203257954844</c:v>
                </c:pt>
                <c:pt idx="82">
                  <c:v>1.5709309910668166</c:v>
                </c:pt>
                <c:pt idx="83">
                  <c:v>1.7406027033837967</c:v>
                </c:pt>
                <c:pt idx="84">
                  <c:v>1.8918057721260484</c:v>
                </c:pt>
                <c:pt idx="85">
                  <c:v>2.1001305948685038</c:v>
                </c:pt>
                <c:pt idx="86">
                  <c:v>2.362155630402679</c:v>
                </c:pt>
                <c:pt idx="87">
                  <c:v>2.5608235543712188</c:v>
                </c:pt>
                <c:pt idx="88">
                  <c:v>2.7579276551082739</c:v>
                </c:pt>
                <c:pt idx="89">
                  <c:v>2.9952996183745828</c:v>
                </c:pt>
                <c:pt idx="90">
                  <c:v>3.2653686476550501</c:v>
                </c:pt>
                <c:pt idx="91">
                  <c:v>3.4910911957683326</c:v>
                </c:pt>
                <c:pt idx="92">
                  <c:v>3.7400424790328293</c:v>
                </c:pt>
                <c:pt idx="93">
                  <c:v>3.9980382080670678</c:v>
                </c:pt>
                <c:pt idx="94">
                  <c:v>4.1802820382524875</c:v>
                </c:pt>
                <c:pt idx="95">
                  <c:v>4.2753619283835649</c:v>
                </c:pt>
                <c:pt idx="96">
                  <c:v>4.488506691102863</c:v>
                </c:pt>
                <c:pt idx="97">
                  <c:v>4.7866387651541347</c:v>
                </c:pt>
                <c:pt idx="98">
                  <c:v>5.0602524981098282</c:v>
                </c:pt>
                <c:pt idx="99">
                  <c:v>5.341920496220828</c:v>
                </c:pt>
                <c:pt idx="100">
                  <c:v>5.6467926432848428</c:v>
                </c:pt>
                <c:pt idx="101">
                  <c:v>5.9692074289056531</c:v>
                </c:pt>
                <c:pt idx="102">
                  <c:v>6.2339163925319721</c:v>
                </c:pt>
                <c:pt idx="103">
                  <c:v>6.4850114226933373</c:v>
                </c:pt>
                <c:pt idx="104">
                  <c:v>6.7296357659797437</c:v>
                </c:pt>
                <c:pt idx="105">
                  <c:v>6.9119088058686229</c:v>
                </c:pt>
                <c:pt idx="106">
                  <c:v>7.1287557416692247</c:v>
                </c:pt>
                <c:pt idx="107">
                  <c:v>7.3596402946613573</c:v>
                </c:pt>
                <c:pt idx="108">
                  <c:v>7.5746698772455554</c:v>
                </c:pt>
                <c:pt idx="109">
                  <c:v>7.7432980383246868</c:v>
                </c:pt>
                <c:pt idx="110">
                  <c:v>7.8681493886702016</c:v>
                </c:pt>
                <c:pt idx="111">
                  <c:v>8.006804358992726</c:v>
                </c:pt>
                <c:pt idx="112">
                  <c:v>8.1338092493867169</c:v>
                </c:pt>
                <c:pt idx="113">
                  <c:v>8.2187653764918487</c:v>
                </c:pt>
                <c:pt idx="114">
                  <c:v>8.3022384173967652</c:v>
                </c:pt>
                <c:pt idx="115">
                  <c:v>8.388912327893566</c:v>
                </c:pt>
                <c:pt idx="116">
                  <c:v>8.501903982796593</c:v>
                </c:pt>
                <c:pt idx="117">
                  <c:v>8.5525114450479105</c:v>
                </c:pt>
                <c:pt idx="118">
                  <c:v>8.563417608906887</c:v>
                </c:pt>
                <c:pt idx="119">
                  <c:v>8.6225199462742825</c:v>
                </c:pt>
                <c:pt idx="120">
                  <c:v>8.7178274460197276</c:v>
                </c:pt>
                <c:pt idx="121">
                  <c:v>8.7650068285417753</c:v>
                </c:pt>
                <c:pt idx="122">
                  <c:v>8.7750127671164151</c:v>
                </c:pt>
                <c:pt idx="123">
                  <c:v>8.7363892645344556</c:v>
                </c:pt>
                <c:pt idx="124">
                  <c:v>8.7680569962736232</c:v>
                </c:pt>
                <c:pt idx="125">
                  <c:v>8.8377640477719694</c:v>
                </c:pt>
                <c:pt idx="126">
                  <c:v>8.8790709866563677</c:v>
                </c:pt>
                <c:pt idx="127">
                  <c:v>8.9007755623517362</c:v>
                </c:pt>
                <c:pt idx="128">
                  <c:v>8.8891569888706314</c:v>
                </c:pt>
                <c:pt idx="129">
                  <c:v>8.9103614090337793</c:v>
                </c:pt>
                <c:pt idx="130">
                  <c:v>8.9446460721791929</c:v>
                </c:pt>
                <c:pt idx="131">
                  <c:v>8.9792040298055085</c:v>
                </c:pt>
                <c:pt idx="132">
                  <c:v>9.0445136183684198</c:v>
                </c:pt>
                <c:pt idx="133">
                  <c:v>9.0736007141156225</c:v>
                </c:pt>
                <c:pt idx="134">
                  <c:v>9.0970979069345663</c:v>
                </c:pt>
                <c:pt idx="135">
                  <c:v>9.0985984035610539</c:v>
                </c:pt>
                <c:pt idx="136">
                  <c:v>9.181603338207573</c:v>
                </c:pt>
                <c:pt idx="137">
                  <c:v>9.2381621280150803</c:v>
                </c:pt>
                <c:pt idx="138">
                  <c:v>9.2322940022854478</c:v>
                </c:pt>
                <c:pt idx="139">
                  <c:v>9.2561666473546769</c:v>
                </c:pt>
                <c:pt idx="140">
                  <c:v>9.3023400131633522</c:v>
                </c:pt>
                <c:pt idx="141">
                  <c:v>9.3362400489226189</c:v>
                </c:pt>
                <c:pt idx="142">
                  <c:v>9.3806471616880209</c:v>
                </c:pt>
                <c:pt idx="143">
                  <c:v>9.4002166291139542</c:v>
                </c:pt>
                <c:pt idx="144">
                  <c:v>9.382650333740445</c:v>
                </c:pt>
                <c:pt idx="145">
                  <c:v>9.3691903713318219</c:v>
                </c:pt>
                <c:pt idx="146">
                  <c:v>9.3364489172041143</c:v>
                </c:pt>
                <c:pt idx="147">
                  <c:v>9.3115865617385438</c:v>
                </c:pt>
                <c:pt idx="148">
                  <c:v>9.3142805160087487</c:v>
                </c:pt>
                <c:pt idx="149">
                  <c:v>9.3038236696239789</c:v>
                </c:pt>
                <c:pt idx="150">
                  <c:v>9.281391140002528</c:v>
                </c:pt>
                <c:pt idx="151">
                  <c:v>9.2589137340488534</c:v>
                </c:pt>
                <c:pt idx="152">
                  <c:v>9.235086211185946</c:v>
                </c:pt>
                <c:pt idx="153">
                  <c:v>9.177755167771517</c:v>
                </c:pt>
                <c:pt idx="154">
                  <c:v>9.115495222923947</c:v>
                </c:pt>
                <c:pt idx="155">
                  <c:v>9.0575445029954054</c:v>
                </c:pt>
                <c:pt idx="156">
                  <c:v>8.9883985267689521</c:v>
                </c:pt>
                <c:pt idx="157">
                  <c:v>8.8872498309489583</c:v>
                </c:pt>
                <c:pt idx="158">
                  <c:v>8.7996658487464181</c:v>
                </c:pt>
                <c:pt idx="159">
                  <c:v>8.6659014965022259</c:v>
                </c:pt>
                <c:pt idx="160">
                  <c:v>8.5340830425929823</c:v>
                </c:pt>
                <c:pt idx="161">
                  <c:v>8.4062326931623517</c:v>
                </c:pt>
                <c:pt idx="162">
                  <c:v>8.2524757070906478</c:v>
                </c:pt>
                <c:pt idx="163">
                  <c:v>8.0963634051157136</c:v>
                </c:pt>
                <c:pt idx="164">
                  <c:v>7.9232122672398351</c:v>
                </c:pt>
                <c:pt idx="165">
                  <c:v>7.7624914156573768</c:v>
                </c:pt>
                <c:pt idx="166">
                  <c:v>7.5693930630344433</c:v>
                </c:pt>
                <c:pt idx="167">
                  <c:v>7.3696111759097906</c:v>
                </c:pt>
                <c:pt idx="168">
                  <c:v>7.1965271432890789</c:v>
                </c:pt>
                <c:pt idx="169">
                  <c:v>7.0362190434909717</c:v>
                </c:pt>
                <c:pt idx="170">
                  <c:v>6.8455156953453216</c:v>
                </c:pt>
                <c:pt idx="171">
                  <c:v>6.6485017140750715</c:v>
                </c:pt>
                <c:pt idx="172">
                  <c:v>6.4461377514648444</c:v>
                </c:pt>
                <c:pt idx="173">
                  <c:v>6.2427187346659245</c:v>
                </c:pt>
                <c:pt idx="174">
                  <c:v>6.0253690992248865</c:v>
                </c:pt>
                <c:pt idx="175">
                  <c:v>5.826124736792071</c:v>
                </c:pt>
                <c:pt idx="176">
                  <c:v>5.6345956630160599</c:v>
                </c:pt>
                <c:pt idx="177">
                  <c:v>5.4396662246264853</c:v>
                </c:pt>
                <c:pt idx="178">
                  <c:v>5.2360490125999624</c:v>
                </c:pt>
                <c:pt idx="179">
                  <c:v>5.0601362694253851</c:v>
                </c:pt>
                <c:pt idx="180">
                  <c:v>4.8793707221745306</c:v>
                </c:pt>
                <c:pt idx="181">
                  <c:v>4.6823139858275917</c:v>
                </c:pt>
                <c:pt idx="182">
                  <c:v>4.5045058621033283</c:v>
                </c:pt>
                <c:pt idx="183">
                  <c:v>4.3298903189852496</c:v>
                </c:pt>
                <c:pt idx="184">
                  <c:v>4.1516031998837697</c:v>
                </c:pt>
                <c:pt idx="185">
                  <c:v>4.0082362999979679</c:v>
                </c:pt>
                <c:pt idx="186">
                  <c:v>3.8850034154133057</c:v>
                </c:pt>
                <c:pt idx="187">
                  <c:v>3.7370175978736087</c:v>
                </c:pt>
                <c:pt idx="188">
                  <c:v>3.6057315925485196</c:v>
                </c:pt>
                <c:pt idx="189">
                  <c:v>3.4963932207439137</c:v>
                </c:pt>
                <c:pt idx="190">
                  <c:v>3.382720363255789</c:v>
                </c:pt>
                <c:pt idx="191">
                  <c:v>3.2856814956090252</c:v>
                </c:pt>
                <c:pt idx="192">
                  <c:v>3.1914027997161556</c:v>
                </c:pt>
                <c:pt idx="193">
                  <c:v>3.0865028429559747</c:v>
                </c:pt>
                <c:pt idx="194">
                  <c:v>2.9964012948864633</c:v>
                </c:pt>
                <c:pt idx="195">
                  <c:v>2.9275921595818559</c:v>
                </c:pt>
                <c:pt idx="196">
                  <c:v>2.8461894880327994</c:v>
                </c:pt>
                <c:pt idx="197">
                  <c:v>2.774410810142522</c:v>
                </c:pt>
                <c:pt idx="198">
                  <c:v>2.7155457283536282</c:v>
                </c:pt>
                <c:pt idx="199">
                  <c:v>2.6491623557979982</c:v>
                </c:pt>
                <c:pt idx="200">
                  <c:v>2.5908679838494724</c:v>
                </c:pt>
                <c:pt idx="201">
                  <c:v>2.5494272712318362</c:v>
                </c:pt>
                <c:pt idx="202">
                  <c:v>2.5005155607267175</c:v>
                </c:pt>
                <c:pt idx="203">
                  <c:v>2.4589005246744637</c:v>
                </c:pt>
                <c:pt idx="204">
                  <c:v>2.4189061229414848</c:v>
                </c:pt>
                <c:pt idx="205">
                  <c:v>2.3834021328244468</c:v>
                </c:pt>
                <c:pt idx="206">
                  <c:v>2.3445299359989411</c:v>
                </c:pt>
                <c:pt idx="207">
                  <c:v>2.3185804289394887</c:v>
                </c:pt>
                <c:pt idx="208">
                  <c:v>2.2776421581170898</c:v>
                </c:pt>
                <c:pt idx="209">
                  <c:v>2.2454260697721216</c:v>
                </c:pt>
                <c:pt idx="210">
                  <c:v>2.2266858723288854</c:v>
                </c:pt>
                <c:pt idx="211">
                  <c:v>2.2074193647046934</c:v>
                </c:pt>
                <c:pt idx="212">
                  <c:v>2.1947815720209807</c:v>
                </c:pt>
                <c:pt idx="213">
                  <c:v>2.1846597164775474</c:v>
                </c:pt>
                <c:pt idx="214">
                  <c:v>2.1667495828068239</c:v>
                </c:pt>
                <c:pt idx="215">
                  <c:v>2.1385259911008507</c:v>
                </c:pt>
                <c:pt idx="216">
                  <c:v>2.0938516091125097</c:v>
                </c:pt>
                <c:pt idx="217">
                  <c:v>2.0821731446109344</c:v>
                </c:pt>
                <c:pt idx="218">
                  <c:v>2.0653543142905275</c:v>
                </c:pt>
                <c:pt idx="219">
                  <c:v>2.0526850279423932</c:v>
                </c:pt>
                <c:pt idx="220">
                  <c:v>2.0417801235312378</c:v>
                </c:pt>
                <c:pt idx="221">
                  <c:v>2.0379327525169852</c:v>
                </c:pt>
                <c:pt idx="222">
                  <c:v>2.0382354207405431</c:v>
                </c:pt>
                <c:pt idx="223">
                  <c:v>2.018798513118357</c:v>
                </c:pt>
                <c:pt idx="224">
                  <c:v>1.9989431226897092</c:v>
                </c:pt>
                <c:pt idx="225">
                  <c:v>1.9865751086658632</c:v>
                </c:pt>
                <c:pt idx="226">
                  <c:v>1.9704641140514467</c:v>
                </c:pt>
                <c:pt idx="227">
                  <c:v>1.9556476028607599</c:v>
                </c:pt>
                <c:pt idx="228">
                  <c:v>1.9543498492333993</c:v>
                </c:pt>
                <c:pt idx="229">
                  <c:v>1.9422027916385962</c:v>
                </c:pt>
                <c:pt idx="230">
                  <c:v>1.9312638053321041</c:v>
                </c:pt>
                <c:pt idx="231">
                  <c:v>1.9269101603138998</c:v>
                </c:pt>
                <c:pt idx="232">
                  <c:v>1.9201297481795674</c:v>
                </c:pt>
                <c:pt idx="233">
                  <c:v>1.9184248984395016</c:v>
                </c:pt>
                <c:pt idx="234">
                  <c:v>1.8983032034678204</c:v>
                </c:pt>
                <c:pt idx="235">
                  <c:v>1.8957786333087747</c:v>
                </c:pt>
                <c:pt idx="236">
                  <c:v>1.8961458811883303</c:v>
                </c:pt>
                <c:pt idx="237">
                  <c:v>1.8924019790252062</c:v>
                </c:pt>
                <c:pt idx="238">
                  <c:v>1.8765687844921812</c:v>
                </c:pt>
                <c:pt idx="239">
                  <c:v>1.8596581345191194</c:v>
                </c:pt>
                <c:pt idx="240">
                  <c:v>1.8464739771051097</c:v>
                </c:pt>
                <c:pt idx="241">
                  <c:v>1.8501827309227572</c:v>
                </c:pt>
                <c:pt idx="242">
                  <c:v>1.8527331536767431</c:v>
                </c:pt>
                <c:pt idx="243">
                  <c:v>1.8454067748293275</c:v>
                </c:pt>
                <c:pt idx="244">
                  <c:v>1.8390395012501695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0.61696238326737973</c:v>
                </c:pt>
                <c:pt idx="1">
                  <c:v>0.54842092144628585</c:v>
                </c:pt>
                <c:pt idx="2">
                  <c:v>0.49211048584293121</c:v>
                </c:pt>
                <c:pt idx="3">
                  <c:v>0.4556332288698976</c:v>
                </c:pt>
                <c:pt idx="4">
                  <c:v>0.38181006506078508</c:v>
                </c:pt>
                <c:pt idx="5">
                  <c:v>0.34417350120901885</c:v>
                </c:pt>
                <c:pt idx="6">
                  <c:v>0.30389305607704142</c:v>
                </c:pt>
                <c:pt idx="7">
                  <c:v>0.24700513666383195</c:v>
                </c:pt>
                <c:pt idx="8">
                  <c:v>0.18845422964223441</c:v>
                </c:pt>
                <c:pt idx="9">
                  <c:v>0.18935963637826991</c:v>
                </c:pt>
                <c:pt idx="10">
                  <c:v>0.19147197462211976</c:v>
                </c:pt>
                <c:pt idx="11">
                  <c:v>0.15770232646135024</c:v>
                </c:pt>
                <c:pt idx="12">
                  <c:v>0.1266616079679537</c:v>
                </c:pt>
                <c:pt idx="13">
                  <c:v>0.13964180673245929</c:v>
                </c:pt>
                <c:pt idx="14">
                  <c:v>0.11487669873458028</c:v>
                </c:pt>
                <c:pt idx="15">
                  <c:v>7.7779704000655425E-2</c:v>
                </c:pt>
                <c:pt idx="16">
                  <c:v>7.8269037005066877E-2</c:v>
                </c:pt>
                <c:pt idx="17">
                  <c:v>6.5174913349945712E-2</c:v>
                </c:pt>
                <c:pt idx="18">
                  <c:v>6.9782023371424209E-2</c:v>
                </c:pt>
                <c:pt idx="19">
                  <c:v>7.7766862751306065E-2</c:v>
                </c:pt>
                <c:pt idx="20">
                  <c:v>6.2219483033900277E-2</c:v>
                </c:pt>
                <c:pt idx="21">
                  <c:v>4.1982382640263528E-2</c:v>
                </c:pt>
                <c:pt idx="22">
                  <c:v>5.9819963883642635E-2</c:v>
                </c:pt>
                <c:pt idx="23">
                  <c:v>7.7848793186172771E-2</c:v>
                </c:pt>
                <c:pt idx="24">
                  <c:v>7.0436412401564175E-2</c:v>
                </c:pt>
                <c:pt idx="25">
                  <c:v>7.6132358702994007E-2</c:v>
                </c:pt>
                <c:pt idx="26">
                  <c:v>0.10097349691453045</c:v>
                </c:pt>
                <c:pt idx="27">
                  <c:v>0.10936065103664505</c:v>
                </c:pt>
                <c:pt idx="28">
                  <c:v>9.7694692322510768E-2</c:v>
                </c:pt>
                <c:pt idx="29">
                  <c:v>8.0168699689939144E-2</c:v>
                </c:pt>
                <c:pt idx="30">
                  <c:v>9.6892529652699205E-2</c:v>
                </c:pt>
                <c:pt idx="31">
                  <c:v>5.2327672038696468E-2</c:v>
                </c:pt>
                <c:pt idx="32">
                  <c:v>3.2743719493941413E-2</c:v>
                </c:pt>
                <c:pt idx="33">
                  <c:v>3.8063512227224275E-2</c:v>
                </c:pt>
                <c:pt idx="34">
                  <c:v>7.9038687800585095E-2</c:v>
                </c:pt>
                <c:pt idx="35">
                  <c:v>8.5361850201787146E-2</c:v>
                </c:pt>
                <c:pt idx="36">
                  <c:v>8.3528523866526622E-2</c:v>
                </c:pt>
                <c:pt idx="37">
                  <c:v>0.11696073097493447</c:v>
                </c:pt>
                <c:pt idx="38">
                  <c:v>0.16488563856098737</c:v>
                </c:pt>
                <c:pt idx="39">
                  <c:v>0.10787360768099347</c:v>
                </c:pt>
                <c:pt idx="40">
                  <c:v>8.3130778748254808E-2</c:v>
                </c:pt>
                <c:pt idx="41">
                  <c:v>7.3050622722707598E-2</c:v>
                </c:pt>
                <c:pt idx="42">
                  <c:v>5.914343392526724E-2</c:v>
                </c:pt>
                <c:pt idx="43">
                  <c:v>5.3720326213494041E-2</c:v>
                </c:pt>
                <c:pt idx="44">
                  <c:v>0.11186010067760696</c:v>
                </c:pt>
                <c:pt idx="45">
                  <c:v>0.15375228710029382</c:v>
                </c:pt>
                <c:pt idx="46">
                  <c:v>0.14710141744178046</c:v>
                </c:pt>
                <c:pt idx="47">
                  <c:v>0.13967484168844557</c:v>
                </c:pt>
                <c:pt idx="48">
                  <c:v>8.2766222427244213E-2</c:v>
                </c:pt>
                <c:pt idx="49">
                  <c:v>4.134899947903603E-2</c:v>
                </c:pt>
                <c:pt idx="50">
                  <c:v>2.8745054224330876E-2</c:v>
                </c:pt>
                <c:pt idx="51">
                  <c:v>8.2999951077330242E-2</c:v>
                </c:pt>
                <c:pt idx="52">
                  <c:v>0.14493548370927511</c:v>
                </c:pt>
                <c:pt idx="53">
                  <c:v>0.14875761829599049</c:v>
                </c:pt>
                <c:pt idx="54">
                  <c:v>0.18834289041847066</c:v>
                </c:pt>
                <c:pt idx="55">
                  <c:v>0.23398678430423825</c:v>
                </c:pt>
                <c:pt idx="56">
                  <c:v>0.18704765147109512</c:v>
                </c:pt>
                <c:pt idx="57">
                  <c:v>0.12187493482062853</c:v>
                </c:pt>
                <c:pt idx="58">
                  <c:v>9.4516221946577897E-2</c:v>
                </c:pt>
                <c:pt idx="59">
                  <c:v>0.10061823360201877</c:v>
                </c:pt>
                <c:pt idx="60">
                  <c:v>0.1655821274259871</c:v>
                </c:pt>
                <c:pt idx="61">
                  <c:v>0.23979315169685039</c:v>
                </c:pt>
                <c:pt idx="62">
                  <c:v>0.21204838624248795</c:v>
                </c:pt>
                <c:pt idx="63">
                  <c:v>0.16644241991965486</c:v>
                </c:pt>
                <c:pt idx="64">
                  <c:v>0.20986919973501814</c:v>
                </c:pt>
                <c:pt idx="65">
                  <c:v>0.18990645354334706</c:v>
                </c:pt>
                <c:pt idx="66">
                  <c:v>0.20326346086217073</c:v>
                </c:pt>
                <c:pt idx="67">
                  <c:v>0.20320222726044343</c:v>
                </c:pt>
                <c:pt idx="68">
                  <c:v>0.21485966370219939</c:v>
                </c:pt>
                <c:pt idx="69">
                  <c:v>0.24560415234682215</c:v>
                </c:pt>
                <c:pt idx="70">
                  <c:v>0.27676891169756734</c:v>
                </c:pt>
                <c:pt idx="71">
                  <c:v>0.31933345579918826</c:v>
                </c:pt>
                <c:pt idx="72">
                  <c:v>0.30707477487980156</c:v>
                </c:pt>
                <c:pt idx="73">
                  <c:v>0.26806256322585659</c:v>
                </c:pt>
                <c:pt idx="74">
                  <c:v>0.3609667201231499</c:v>
                </c:pt>
                <c:pt idx="75">
                  <c:v>0.39961354528201343</c:v>
                </c:pt>
                <c:pt idx="76">
                  <c:v>0.44821262500567693</c:v>
                </c:pt>
                <c:pt idx="77">
                  <c:v>0.49271556199813765</c:v>
                </c:pt>
                <c:pt idx="78">
                  <c:v>0.54834583128481407</c:v>
                </c:pt>
                <c:pt idx="79">
                  <c:v>0.61714557132500936</c:v>
                </c:pt>
                <c:pt idx="80">
                  <c:v>0.71161985456284838</c:v>
                </c:pt>
                <c:pt idx="81">
                  <c:v>0.82921219547729064</c:v>
                </c:pt>
                <c:pt idx="82">
                  <c:v>0.94255859464008984</c:v>
                </c:pt>
                <c:pt idx="83">
                  <c:v>1.044361622030278</c:v>
                </c:pt>
                <c:pt idx="84">
                  <c:v>1.135083463275629</c:v>
                </c:pt>
                <c:pt idx="85">
                  <c:v>1.2600783569211023</c:v>
                </c:pt>
                <c:pt idx="86">
                  <c:v>1.4172933782416075</c:v>
                </c:pt>
                <c:pt idx="87">
                  <c:v>1.5364941326227313</c:v>
                </c:pt>
                <c:pt idx="88">
                  <c:v>1.6547565930649641</c:v>
                </c:pt>
                <c:pt idx="89">
                  <c:v>1.7971797710247497</c:v>
                </c:pt>
                <c:pt idx="90">
                  <c:v>1.9592211885930302</c:v>
                </c:pt>
                <c:pt idx="91">
                  <c:v>2.0946547174609997</c:v>
                </c:pt>
                <c:pt idx="92">
                  <c:v>2.2440254874196972</c:v>
                </c:pt>
                <c:pt idx="93">
                  <c:v>2.3988229248402408</c:v>
                </c:pt>
                <c:pt idx="94">
                  <c:v>2.5081692229514925</c:v>
                </c:pt>
                <c:pt idx="95">
                  <c:v>2.5652171570301388</c:v>
                </c:pt>
                <c:pt idx="96">
                  <c:v>2.693104014661718</c:v>
                </c:pt>
                <c:pt idx="97">
                  <c:v>2.871983259092481</c:v>
                </c:pt>
                <c:pt idx="98">
                  <c:v>3.0361514988658973</c:v>
                </c:pt>
                <c:pt idx="99">
                  <c:v>3.2051522977324964</c:v>
                </c:pt>
                <c:pt idx="100">
                  <c:v>3.3880755859709053</c:v>
                </c:pt>
                <c:pt idx="101">
                  <c:v>3.5815244573433915</c:v>
                </c:pt>
                <c:pt idx="102">
                  <c:v>3.7403498355191829</c:v>
                </c:pt>
                <c:pt idx="103">
                  <c:v>3.8910068536160027</c:v>
                </c:pt>
                <c:pt idx="104">
                  <c:v>4.0377814595878458</c:v>
                </c:pt>
                <c:pt idx="105">
                  <c:v>4.1471452835211737</c:v>
                </c:pt>
                <c:pt idx="106">
                  <c:v>4.2772534450015351</c:v>
                </c:pt>
                <c:pt idx="107">
                  <c:v>4.415784176796814</c:v>
                </c:pt>
                <c:pt idx="108">
                  <c:v>4.5448019263473336</c:v>
                </c:pt>
                <c:pt idx="109">
                  <c:v>4.6459788229948114</c:v>
                </c:pt>
                <c:pt idx="110">
                  <c:v>4.7208896332021206</c:v>
                </c:pt>
                <c:pt idx="111">
                  <c:v>4.804082615395636</c:v>
                </c:pt>
                <c:pt idx="112">
                  <c:v>4.8802855496320294</c:v>
                </c:pt>
                <c:pt idx="113">
                  <c:v>4.9312592258951096</c:v>
                </c:pt>
                <c:pt idx="114">
                  <c:v>4.9813430504380598</c:v>
                </c:pt>
                <c:pt idx="115">
                  <c:v>5.03334739673614</c:v>
                </c:pt>
                <c:pt idx="116">
                  <c:v>5.1011423896779551</c:v>
                </c:pt>
                <c:pt idx="117">
                  <c:v>5.1315068670287465</c:v>
                </c:pt>
                <c:pt idx="118">
                  <c:v>5.1380505653441322</c:v>
                </c:pt>
                <c:pt idx="119">
                  <c:v>5.1735119677645693</c:v>
                </c:pt>
                <c:pt idx="120">
                  <c:v>5.2306964676118373</c:v>
                </c:pt>
                <c:pt idx="121">
                  <c:v>5.2590040971250653</c:v>
                </c:pt>
                <c:pt idx="122">
                  <c:v>5.2650076602698483</c:v>
                </c:pt>
                <c:pt idx="123">
                  <c:v>5.241833558720673</c:v>
                </c:pt>
                <c:pt idx="124">
                  <c:v>5.2608341977641739</c:v>
                </c:pt>
                <c:pt idx="125">
                  <c:v>5.3026584286631824</c:v>
                </c:pt>
                <c:pt idx="126">
                  <c:v>5.3274425919938206</c:v>
                </c:pt>
                <c:pt idx="127">
                  <c:v>5.3404653374110422</c:v>
                </c:pt>
                <c:pt idx="128">
                  <c:v>5.3334941933223785</c:v>
                </c:pt>
                <c:pt idx="129">
                  <c:v>5.3462168454202681</c:v>
                </c:pt>
                <c:pt idx="130">
                  <c:v>5.3667876433075161</c:v>
                </c:pt>
                <c:pt idx="131">
                  <c:v>5.3875224178833054</c:v>
                </c:pt>
                <c:pt idx="132">
                  <c:v>5.4267081710210512</c:v>
                </c:pt>
                <c:pt idx="133">
                  <c:v>5.4441604284693739</c:v>
                </c:pt>
                <c:pt idx="134">
                  <c:v>5.4582587441607391</c:v>
                </c:pt>
                <c:pt idx="135">
                  <c:v>5.4591590421366316</c:v>
                </c:pt>
                <c:pt idx="136">
                  <c:v>5.5089620029245436</c:v>
                </c:pt>
                <c:pt idx="137">
                  <c:v>5.5428972768090476</c:v>
                </c:pt>
                <c:pt idx="138">
                  <c:v>5.5393764013712694</c:v>
                </c:pt>
                <c:pt idx="139">
                  <c:v>5.5536999884128058</c:v>
                </c:pt>
                <c:pt idx="140">
                  <c:v>5.5814040078980121</c:v>
                </c:pt>
                <c:pt idx="141">
                  <c:v>5.6017440293535721</c:v>
                </c:pt>
                <c:pt idx="142">
                  <c:v>5.6283882970128118</c:v>
                </c:pt>
                <c:pt idx="143">
                  <c:v>5.6401299774683729</c:v>
                </c:pt>
                <c:pt idx="144">
                  <c:v>5.6295902002442677</c:v>
                </c:pt>
                <c:pt idx="145">
                  <c:v>5.6215142227990933</c:v>
                </c:pt>
                <c:pt idx="146">
                  <c:v>5.6018693503224686</c:v>
                </c:pt>
                <c:pt idx="147">
                  <c:v>5.5869519370431266</c:v>
                </c:pt>
                <c:pt idx="148">
                  <c:v>5.5885683096052485</c:v>
                </c:pt>
                <c:pt idx="149">
                  <c:v>5.5822942017743875</c:v>
                </c:pt>
                <c:pt idx="150">
                  <c:v>5.5688346840015175</c:v>
                </c:pt>
                <c:pt idx="151">
                  <c:v>5.5553482404293124</c:v>
                </c:pt>
                <c:pt idx="152">
                  <c:v>5.5410517267115669</c:v>
                </c:pt>
                <c:pt idx="153">
                  <c:v>5.50665310066291</c:v>
                </c:pt>
                <c:pt idx="154">
                  <c:v>5.4692971337543685</c:v>
                </c:pt>
                <c:pt idx="155">
                  <c:v>5.4345267017972425</c:v>
                </c:pt>
                <c:pt idx="156">
                  <c:v>5.3930391160613711</c:v>
                </c:pt>
                <c:pt idx="157">
                  <c:v>5.3323498985693751</c:v>
                </c:pt>
                <c:pt idx="158">
                  <c:v>5.2797995092478516</c:v>
                </c:pt>
                <c:pt idx="159">
                  <c:v>5.1995408979013362</c:v>
                </c:pt>
                <c:pt idx="160">
                  <c:v>5.1204498255557898</c:v>
                </c:pt>
                <c:pt idx="161">
                  <c:v>5.0437396158974108</c:v>
                </c:pt>
                <c:pt idx="162">
                  <c:v>4.9514854242543889</c:v>
                </c:pt>
                <c:pt idx="163">
                  <c:v>4.8578180430694289</c:v>
                </c:pt>
                <c:pt idx="164">
                  <c:v>4.7539273603439014</c:v>
                </c:pt>
                <c:pt idx="165">
                  <c:v>4.6574948493944257</c:v>
                </c:pt>
                <c:pt idx="166">
                  <c:v>4.5416358378206656</c:v>
                </c:pt>
                <c:pt idx="167">
                  <c:v>4.421766705545874</c:v>
                </c:pt>
                <c:pt idx="168">
                  <c:v>4.317916285973447</c:v>
                </c:pt>
                <c:pt idx="169">
                  <c:v>4.2217314260945837</c:v>
                </c:pt>
                <c:pt idx="170">
                  <c:v>4.1073094172071922</c:v>
                </c:pt>
                <c:pt idx="171">
                  <c:v>3.9891010284450426</c:v>
                </c:pt>
                <c:pt idx="172">
                  <c:v>3.8676826508789066</c:v>
                </c:pt>
                <c:pt idx="173">
                  <c:v>3.7456312407995545</c:v>
                </c:pt>
                <c:pt idx="174">
                  <c:v>3.6152214595349319</c:v>
                </c:pt>
                <c:pt idx="175">
                  <c:v>3.4956748420752426</c:v>
                </c:pt>
                <c:pt idx="176">
                  <c:v>3.3807573978096359</c:v>
                </c:pt>
                <c:pt idx="177">
                  <c:v>3.2637997347758909</c:v>
                </c:pt>
                <c:pt idx="178">
                  <c:v>3.1416294075599778</c:v>
                </c:pt>
                <c:pt idx="179">
                  <c:v>3.0360817616552307</c:v>
                </c:pt>
                <c:pt idx="180">
                  <c:v>2.9276224333047183</c:v>
                </c:pt>
                <c:pt idx="181">
                  <c:v>2.8093883914965554</c:v>
                </c:pt>
                <c:pt idx="182">
                  <c:v>2.7027035172619973</c:v>
                </c:pt>
                <c:pt idx="183">
                  <c:v>2.59793419139115</c:v>
                </c:pt>
                <c:pt idx="184">
                  <c:v>2.4909619199302622</c:v>
                </c:pt>
                <c:pt idx="185">
                  <c:v>2.4049417799987811</c:v>
                </c:pt>
                <c:pt idx="186">
                  <c:v>2.3310020492479833</c:v>
                </c:pt>
                <c:pt idx="187">
                  <c:v>2.2422105587241652</c:v>
                </c:pt>
                <c:pt idx="188">
                  <c:v>2.1634389555291116</c:v>
                </c:pt>
                <c:pt idx="189">
                  <c:v>2.097835932446348</c:v>
                </c:pt>
                <c:pt idx="190">
                  <c:v>2.0296322179534734</c:v>
                </c:pt>
                <c:pt idx="191">
                  <c:v>1.9714088973654151</c:v>
                </c:pt>
                <c:pt idx="192">
                  <c:v>1.9148416798296932</c:v>
                </c:pt>
                <c:pt idx="193">
                  <c:v>1.8519017057735849</c:v>
                </c:pt>
                <c:pt idx="194">
                  <c:v>1.7978407769318778</c:v>
                </c:pt>
                <c:pt idx="195">
                  <c:v>1.7565552957491137</c:v>
                </c:pt>
                <c:pt idx="196">
                  <c:v>1.7077136928196794</c:v>
                </c:pt>
                <c:pt idx="197">
                  <c:v>1.664646486085513</c:v>
                </c:pt>
                <c:pt idx="198">
                  <c:v>1.6293274370121771</c:v>
                </c:pt>
                <c:pt idx="199">
                  <c:v>1.5894974134787989</c:v>
                </c:pt>
                <c:pt idx="200">
                  <c:v>1.5545207903096836</c:v>
                </c:pt>
                <c:pt idx="201">
                  <c:v>1.5296563627391015</c:v>
                </c:pt>
                <c:pt idx="202">
                  <c:v>1.5003093364360307</c:v>
                </c:pt>
                <c:pt idx="203">
                  <c:v>1.4753403148046784</c:v>
                </c:pt>
                <c:pt idx="204">
                  <c:v>1.451343673764891</c:v>
                </c:pt>
                <c:pt idx="205">
                  <c:v>1.430041279694668</c:v>
                </c:pt>
                <c:pt idx="206">
                  <c:v>1.4067179615993646</c:v>
                </c:pt>
                <c:pt idx="207">
                  <c:v>1.3911482573636933</c:v>
                </c:pt>
                <c:pt idx="208">
                  <c:v>1.3665852948702537</c:v>
                </c:pt>
                <c:pt idx="209">
                  <c:v>1.3472556418632728</c:v>
                </c:pt>
                <c:pt idx="210">
                  <c:v>1.3360115233973311</c:v>
                </c:pt>
                <c:pt idx="211">
                  <c:v>1.3244516188228159</c:v>
                </c:pt>
                <c:pt idx="212">
                  <c:v>1.3168689432125884</c:v>
                </c:pt>
                <c:pt idx="213">
                  <c:v>1.3107958298865283</c:v>
                </c:pt>
                <c:pt idx="214">
                  <c:v>1.3000497496840944</c:v>
                </c:pt>
                <c:pt idx="215">
                  <c:v>1.2831155946605104</c:v>
                </c:pt>
                <c:pt idx="216">
                  <c:v>1.256310965467506</c:v>
                </c:pt>
                <c:pt idx="217">
                  <c:v>1.2493038867665605</c:v>
                </c:pt>
                <c:pt idx="218">
                  <c:v>1.2392125885743166</c:v>
                </c:pt>
                <c:pt idx="219">
                  <c:v>1.2316110167654357</c:v>
                </c:pt>
                <c:pt idx="220">
                  <c:v>1.2250680741187425</c:v>
                </c:pt>
                <c:pt idx="221">
                  <c:v>1.2227596515101911</c:v>
                </c:pt>
                <c:pt idx="222">
                  <c:v>1.2229412524443257</c:v>
                </c:pt>
                <c:pt idx="223">
                  <c:v>1.2112791078710143</c:v>
                </c:pt>
                <c:pt idx="224">
                  <c:v>1.1993658736138255</c:v>
                </c:pt>
                <c:pt idx="225">
                  <c:v>1.1919450651995178</c:v>
                </c:pt>
                <c:pt idx="226">
                  <c:v>1.182278468430868</c:v>
                </c:pt>
                <c:pt idx="227">
                  <c:v>1.1733885617164561</c:v>
                </c:pt>
                <c:pt idx="228">
                  <c:v>1.1726099095400397</c:v>
                </c:pt>
                <c:pt idx="229">
                  <c:v>1.1653216749831576</c:v>
                </c:pt>
                <c:pt idx="230">
                  <c:v>1.1587582831992624</c:v>
                </c:pt>
                <c:pt idx="231">
                  <c:v>1.1561460961883401</c:v>
                </c:pt>
                <c:pt idx="232">
                  <c:v>1.1520778489077403</c:v>
                </c:pt>
                <c:pt idx="233">
                  <c:v>1.151054939063701</c:v>
                </c:pt>
                <c:pt idx="234">
                  <c:v>1.1389819220806923</c:v>
                </c:pt>
                <c:pt idx="235">
                  <c:v>1.1374671799852649</c:v>
                </c:pt>
                <c:pt idx="236">
                  <c:v>1.1376875287129982</c:v>
                </c:pt>
                <c:pt idx="237">
                  <c:v>1.1354411874151236</c:v>
                </c:pt>
                <c:pt idx="238">
                  <c:v>1.1259412706953089</c:v>
                </c:pt>
                <c:pt idx="239">
                  <c:v>1.1157948807114715</c:v>
                </c:pt>
                <c:pt idx="240">
                  <c:v>1.1078843862630658</c:v>
                </c:pt>
                <c:pt idx="241">
                  <c:v>1.1101096385536544</c:v>
                </c:pt>
                <c:pt idx="242">
                  <c:v>1.1116398922060458</c:v>
                </c:pt>
                <c:pt idx="243">
                  <c:v>1.1072440648975963</c:v>
                </c:pt>
                <c:pt idx="244">
                  <c:v>1.1034237007501018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0.13673496571268501</c:v>
                </c:pt>
                <c:pt idx="1">
                  <c:v>0.12154438896735538</c:v>
                </c:pt>
                <c:pt idx="2">
                  <c:v>0.10906452683910925</c:v>
                </c:pt>
                <c:pt idx="3">
                  <c:v>0.10098021470473563</c:v>
                </c:pt>
                <c:pt idx="4">
                  <c:v>8.4619074956177751E-2</c:v>
                </c:pt>
                <c:pt idx="5">
                  <c:v>7.6277830161705001E-2</c:v>
                </c:pt>
                <c:pt idx="6">
                  <c:v>6.7350632275110872E-2</c:v>
                </c:pt>
                <c:pt idx="7">
                  <c:v>5.4742784663338248E-2</c:v>
                </c:pt>
                <c:pt idx="8">
                  <c:v>4.1766375596636499E-2</c:v>
                </c:pt>
                <c:pt idx="9">
                  <c:v>4.1967037358788373E-2</c:v>
                </c:pt>
                <c:pt idx="10">
                  <c:v>4.2435186641758882E-2</c:v>
                </c:pt>
                <c:pt idx="11">
                  <c:v>3.4950951283780625E-2</c:v>
                </c:pt>
                <c:pt idx="12">
                  <c:v>2.8071517960124876E-2</c:v>
                </c:pt>
                <c:pt idx="13">
                  <c:v>3.0948268765593874E-2</c:v>
                </c:pt>
                <c:pt idx="14">
                  <c:v>2.5459674509607622E-2</c:v>
                </c:pt>
                <c:pt idx="15">
                  <c:v>1.7238012313407627E-2</c:v>
                </c:pt>
                <c:pt idx="16">
                  <c:v>1.7346461277874377E-2</c:v>
                </c:pt>
                <c:pt idx="17">
                  <c:v>1.4444461743415377E-2</c:v>
                </c:pt>
                <c:pt idx="18">
                  <c:v>1.5465517561251876E-2</c:v>
                </c:pt>
                <c:pt idx="19">
                  <c:v>1.7235166357418875E-2</c:v>
                </c:pt>
                <c:pt idx="20">
                  <c:v>1.3789461254097751E-2</c:v>
                </c:pt>
                <c:pt idx="21">
                  <c:v>9.304391655861213E-3</c:v>
                </c:pt>
                <c:pt idx="22">
                  <c:v>1.3257665187375124E-2</c:v>
                </c:pt>
                <c:pt idx="23">
                  <c:v>1.7253324280018623E-2</c:v>
                </c:pt>
                <c:pt idx="24">
                  <c:v>1.5610547248678001E-2</c:v>
                </c:pt>
                <c:pt idx="25">
                  <c:v>1.6872917602771001E-2</c:v>
                </c:pt>
                <c:pt idx="26">
                  <c:v>2.2378362138352127E-2</c:v>
                </c:pt>
                <c:pt idx="27">
                  <c:v>2.4237174381070876E-2</c:v>
                </c:pt>
                <c:pt idx="28">
                  <c:v>2.1651693470006249E-2</c:v>
                </c:pt>
                <c:pt idx="29">
                  <c:v>1.77674761065355E-2</c:v>
                </c:pt>
                <c:pt idx="30">
                  <c:v>2.1473913287409375E-2</c:v>
                </c:pt>
                <c:pt idx="31">
                  <c:v>1.1597177779532362E-2</c:v>
                </c:pt>
                <c:pt idx="32">
                  <c:v>7.2568627905625748E-3</c:v>
                </c:pt>
                <c:pt idx="33">
                  <c:v>8.4358676970396375E-3</c:v>
                </c:pt>
                <c:pt idx="34">
                  <c:v>1.7517035980627874E-2</c:v>
                </c:pt>
                <c:pt idx="35">
                  <c:v>1.8918413791614127E-2</c:v>
                </c:pt>
                <c:pt idx="36">
                  <c:v>1.8512100829283375E-2</c:v>
                </c:pt>
                <c:pt idx="37">
                  <c:v>2.5921550443468999E-2</c:v>
                </c:pt>
                <c:pt idx="38">
                  <c:v>3.6542960716261251E-2</c:v>
                </c:pt>
                <c:pt idx="39">
                  <c:v>2.3907606764368747E-2</c:v>
                </c:pt>
                <c:pt idx="40">
                  <c:v>1.8423950130660123E-2</c:v>
                </c:pt>
                <c:pt idx="41">
                  <c:v>1.6189924481912622E-2</c:v>
                </c:pt>
                <c:pt idx="42">
                  <c:v>1.3107728492414625E-2</c:v>
                </c:pt>
                <c:pt idx="43">
                  <c:v>1.1905826290373662E-2</c:v>
                </c:pt>
                <c:pt idx="44">
                  <c:v>2.4791117652535125E-2</c:v>
                </c:pt>
                <c:pt idx="45">
                  <c:v>3.4075519472626374E-2</c:v>
                </c:pt>
                <c:pt idx="46">
                  <c:v>3.2601513180864752E-2</c:v>
                </c:pt>
                <c:pt idx="47">
                  <c:v>3.0955590173991875E-2</c:v>
                </c:pt>
                <c:pt idx="48">
                  <c:v>1.8343154935676374E-2</c:v>
                </c:pt>
                <c:pt idx="49">
                  <c:v>9.164017417200538E-3</c:v>
                </c:pt>
                <c:pt idx="50">
                  <c:v>6.3706542090261747E-3</c:v>
                </c:pt>
                <c:pt idx="51">
                  <c:v>1.8394955304422252E-2</c:v>
                </c:pt>
                <c:pt idx="52">
                  <c:v>3.2121485738864752E-2</c:v>
                </c:pt>
                <c:pt idx="53">
                  <c:v>3.2968570513946249E-2</c:v>
                </c:pt>
                <c:pt idx="54">
                  <c:v>4.1741699918902003E-2</c:v>
                </c:pt>
                <c:pt idx="55">
                  <c:v>5.1857578025459247E-2</c:v>
                </c:pt>
                <c:pt idx="56">
                  <c:v>4.1454641164815245E-2</c:v>
                </c:pt>
                <c:pt idx="57">
                  <c:v>2.7010666267334248E-2</c:v>
                </c:pt>
                <c:pt idx="58">
                  <c:v>2.094726148248325E-2</c:v>
                </c:pt>
                <c:pt idx="59">
                  <c:v>2.2299626516582124E-2</c:v>
                </c:pt>
                <c:pt idx="60">
                  <c:v>3.6697320825820376E-2</c:v>
                </c:pt>
                <c:pt idx="61">
                  <c:v>5.3144420575145124E-2</c:v>
                </c:pt>
                <c:pt idx="62">
                  <c:v>4.6995456463236503E-2</c:v>
                </c:pt>
                <c:pt idx="63">
                  <c:v>3.6887984094464997E-2</c:v>
                </c:pt>
                <c:pt idx="64">
                  <c:v>4.6512491860431368E-2</c:v>
                </c:pt>
                <c:pt idx="65">
                  <c:v>4.2088226313489248E-2</c:v>
                </c:pt>
                <c:pt idx="66">
                  <c:v>4.504848772860362E-2</c:v>
                </c:pt>
                <c:pt idx="67">
                  <c:v>4.5034916764376751E-2</c:v>
                </c:pt>
                <c:pt idx="68">
                  <c:v>4.7618508917466752E-2</c:v>
                </c:pt>
                <c:pt idx="69">
                  <c:v>5.4432289975581374E-2</c:v>
                </c:pt>
                <c:pt idx="70">
                  <c:v>6.133921399046325E-2</c:v>
                </c:pt>
                <c:pt idx="71">
                  <c:v>7.0772627819501999E-2</c:v>
                </c:pt>
                <c:pt idx="72">
                  <c:v>6.8055784198796751E-2</c:v>
                </c:pt>
                <c:pt idx="73">
                  <c:v>5.9409659949490004E-2</c:v>
                </c:pt>
                <c:pt idx="74">
                  <c:v>7.9999645745126371E-2</c:v>
                </c:pt>
                <c:pt idx="75">
                  <c:v>8.8564790811209243E-2</c:v>
                </c:pt>
                <c:pt idx="76">
                  <c:v>9.9335615224345752E-2</c:v>
                </c:pt>
                <c:pt idx="77">
                  <c:v>0.10919862750647499</c:v>
                </c:pt>
                <c:pt idx="78">
                  <c:v>0.1215277470278585</c:v>
                </c:pt>
                <c:pt idx="79">
                  <c:v>0.13677556496712626</c:v>
                </c:pt>
                <c:pt idx="80">
                  <c:v>0.15771353173722999</c:v>
                </c:pt>
                <c:pt idx="81">
                  <c:v>0.18377506342714875</c:v>
                </c:pt>
                <c:pt idx="82">
                  <c:v>0.20889558361365249</c:v>
                </c:pt>
                <c:pt idx="83">
                  <c:v>0.23145779135462624</c:v>
                </c:pt>
                <c:pt idx="84">
                  <c:v>0.25156411904737752</c:v>
                </c:pt>
                <c:pt idx="85">
                  <c:v>0.27926624961546997</c:v>
                </c:pt>
                <c:pt idx="86">
                  <c:v>0.31410920136227372</c:v>
                </c:pt>
                <c:pt idx="87">
                  <c:v>0.340527199453035</c:v>
                </c:pt>
                <c:pt idx="88">
                  <c:v>0.36673724711919625</c:v>
                </c:pt>
                <c:pt idx="89">
                  <c:v>0.39830194033742627</c:v>
                </c:pt>
                <c:pt idx="90">
                  <c:v>0.43421454745277999</c:v>
                </c:pt>
                <c:pt idx="91">
                  <c:v>0.46423015201530998</c:v>
                </c:pt>
                <c:pt idx="92">
                  <c:v>0.49733461293984005</c:v>
                </c:pt>
                <c:pt idx="93">
                  <c:v>0.53164176499992999</c:v>
                </c:pt>
                <c:pt idx="94">
                  <c:v>0.55587575839814873</c:v>
                </c:pt>
                <c:pt idx="95">
                  <c:v>0.56851906943587005</c:v>
                </c:pt>
                <c:pt idx="96">
                  <c:v>0.59686213469821126</c:v>
                </c:pt>
                <c:pt idx="97">
                  <c:v>0.63650644368252629</c:v>
                </c:pt>
                <c:pt idx="98">
                  <c:v>0.67289041010467621</c:v>
                </c:pt>
                <c:pt idx="99">
                  <c:v>0.71034539774275751</c:v>
                </c:pt>
                <c:pt idx="100">
                  <c:v>0.75088597237693366</c:v>
                </c:pt>
                <c:pt idx="101">
                  <c:v>0.79375929093193376</c:v>
                </c:pt>
                <c:pt idx="102">
                  <c:v>0.82895913978521374</c:v>
                </c:pt>
                <c:pt idx="103">
                  <c:v>0.86234866686585632</c:v>
                </c:pt>
                <c:pt idx="104">
                  <c:v>0.89487775009580617</c:v>
                </c:pt>
                <c:pt idx="105">
                  <c:v>0.91911562767358879</c:v>
                </c:pt>
                <c:pt idx="106">
                  <c:v>0.94795099184075493</c:v>
                </c:pt>
                <c:pt idx="107">
                  <c:v>0.97865301740326249</c:v>
                </c:pt>
                <c:pt idx="108">
                  <c:v>1.007246717829035</c:v>
                </c:pt>
                <c:pt idx="109">
                  <c:v>1.0296701586565662</c:v>
                </c:pt>
                <c:pt idx="110">
                  <c:v>1.0462723492325301</c:v>
                </c:pt>
                <c:pt idx="111">
                  <c:v>1.0647100852700551</c:v>
                </c:pt>
                <c:pt idx="112">
                  <c:v>1.0815986442529189</c:v>
                </c:pt>
                <c:pt idx="113">
                  <c:v>1.0928957412317812</c:v>
                </c:pt>
                <c:pt idx="114">
                  <c:v>1.1039956238459738</c:v>
                </c:pt>
                <c:pt idx="115">
                  <c:v>1.11552114420318</c:v>
                </c:pt>
                <c:pt idx="116">
                  <c:v>1.1305462839634002</c:v>
                </c:pt>
                <c:pt idx="117">
                  <c:v>1.1372758446012075</c:v>
                </c:pt>
                <c:pt idx="118">
                  <c:v>1.1387260989263575</c:v>
                </c:pt>
                <c:pt idx="119">
                  <c:v>1.1465852711799449</c:v>
                </c:pt>
                <c:pt idx="120">
                  <c:v>1.1592588487561075</c:v>
                </c:pt>
                <c:pt idx="121">
                  <c:v>1.165532558233175</c:v>
                </c:pt>
                <c:pt idx="122">
                  <c:v>1.1668631045079874</c:v>
                </c:pt>
                <c:pt idx="123">
                  <c:v>1.1617271188033687</c:v>
                </c:pt>
                <c:pt idx="124">
                  <c:v>1.1659381562970537</c:v>
                </c:pt>
                <c:pt idx="125">
                  <c:v>1.1752074973995839</c:v>
                </c:pt>
                <c:pt idx="126">
                  <c:v>1.1807003148146187</c:v>
                </c:pt>
                <c:pt idx="127">
                  <c:v>1.1835864950687187</c:v>
                </c:pt>
                <c:pt idx="128">
                  <c:v>1.1820415076046638</c:v>
                </c:pt>
                <c:pt idx="129">
                  <c:v>1.1848611793473176</c:v>
                </c:pt>
                <c:pt idx="130">
                  <c:v>1.1894202050190275</c:v>
                </c:pt>
                <c:pt idx="131">
                  <c:v>1.1940155722044075</c:v>
                </c:pt>
                <c:pt idx="132">
                  <c:v>1.2027001577756375</c:v>
                </c:pt>
                <c:pt idx="133">
                  <c:v>1.2065680334979261</c:v>
                </c:pt>
                <c:pt idx="134">
                  <c:v>1.2096925881951774</c:v>
                </c:pt>
                <c:pt idx="135">
                  <c:v>1.2098921177227526</c:v>
                </c:pt>
                <c:pt idx="136">
                  <c:v>1.2209297535988024</c:v>
                </c:pt>
                <c:pt idx="137">
                  <c:v>1.2284506959396864</c:v>
                </c:pt>
                <c:pt idx="138">
                  <c:v>1.2276703780543174</c:v>
                </c:pt>
                <c:pt idx="139">
                  <c:v>1.2308448587619338</c:v>
                </c:pt>
                <c:pt idx="140">
                  <c:v>1.2369847925036825</c:v>
                </c:pt>
                <c:pt idx="141">
                  <c:v>1.2414926720952912</c:v>
                </c:pt>
                <c:pt idx="142">
                  <c:v>1.2473977371748375</c:v>
                </c:pt>
                <c:pt idx="143">
                  <c:v>1.25</c:v>
                </c:pt>
                <c:pt idx="144">
                  <c:v>1.2476641102983863</c:v>
                </c:pt>
                <c:pt idx="145">
                  <c:v>1.245874262928415</c:v>
                </c:pt>
                <c:pt idx="146">
                  <c:v>1.241520446492645</c:v>
                </c:pt>
                <c:pt idx="147">
                  <c:v>1.2382143583929612</c:v>
                </c:pt>
                <c:pt idx="148">
                  <c:v>1.2385725887370711</c:v>
                </c:pt>
                <c:pt idx="149">
                  <c:v>1.2371820826991062</c:v>
                </c:pt>
                <c:pt idx="150">
                  <c:v>1.2341991022920413</c:v>
                </c:pt>
                <c:pt idx="151">
                  <c:v>1.2312101544251299</c:v>
                </c:pt>
                <c:pt idx="152">
                  <c:v>1.2280416738726301</c:v>
                </c:pt>
                <c:pt idx="153">
                  <c:v>1.2204180405995326</c:v>
                </c:pt>
                <c:pt idx="154">
                  <c:v>1.2121389834107412</c:v>
                </c:pt>
                <c:pt idx="155">
                  <c:v>1.2044329482448788</c:v>
                </c:pt>
                <c:pt idx="156">
                  <c:v>1.1952382164963176</c:v>
                </c:pt>
                <c:pt idx="157">
                  <c:v>1.181787902023415</c:v>
                </c:pt>
                <c:pt idx="158">
                  <c:v>1.1701413642814975</c:v>
                </c:pt>
                <c:pt idx="159">
                  <c:v>1.1523539614053364</c:v>
                </c:pt>
                <c:pt idx="160">
                  <c:v>1.1348253156424051</c:v>
                </c:pt>
                <c:pt idx="161">
                  <c:v>1.1178243311870764</c:v>
                </c:pt>
                <c:pt idx="162">
                  <c:v>1.0973783946546813</c:v>
                </c:pt>
                <c:pt idx="163">
                  <c:v>1.0766192584381513</c:v>
                </c:pt>
                <c:pt idx="164">
                  <c:v>1.0535943717909113</c:v>
                </c:pt>
                <c:pt idx="165">
                  <c:v>1.0322224106537763</c:v>
                </c:pt>
                <c:pt idx="166">
                  <c:v>1.0065450299824525</c:v>
                </c:pt>
                <c:pt idx="167">
                  <c:v>0.97997890190702375</c:v>
                </c:pt>
                <c:pt idx="168">
                  <c:v>0.9569629386253049</c:v>
                </c:pt>
                <c:pt idx="169">
                  <c:v>0.93564586342865375</c:v>
                </c:pt>
                <c:pt idx="170">
                  <c:v>0.91028696005575005</c:v>
                </c:pt>
                <c:pt idx="171">
                  <c:v>0.88408889608506624</c:v>
                </c:pt>
                <c:pt idx="172">
                  <c:v>0.85717941482063009</c:v>
                </c:pt>
                <c:pt idx="173">
                  <c:v>0.83012963703028375</c:v>
                </c:pt>
                <c:pt idx="174">
                  <c:v>0.80122742604720509</c:v>
                </c:pt>
                <c:pt idx="175">
                  <c:v>0.77473277567184495</c:v>
                </c:pt>
                <c:pt idx="176">
                  <c:v>0.74926407088917868</c:v>
                </c:pt>
                <c:pt idx="177">
                  <c:v>0.72334320038154498</c:v>
                </c:pt>
                <c:pt idx="178">
                  <c:v>0.69626706745021871</c:v>
                </c:pt>
                <c:pt idx="179">
                  <c:v>0.67287495451877999</c:v>
                </c:pt>
                <c:pt idx="180">
                  <c:v>0.64883753676781619</c:v>
                </c:pt>
                <c:pt idx="181">
                  <c:v>0.62263378741263875</c:v>
                </c:pt>
                <c:pt idx="182">
                  <c:v>0.59898963500375124</c:v>
                </c:pt>
                <c:pt idx="183">
                  <c:v>0.57577001810454242</c:v>
                </c:pt>
                <c:pt idx="184">
                  <c:v>0.55206217096976251</c:v>
                </c:pt>
                <c:pt idx="185">
                  <c:v>0.53299786299390006</c:v>
                </c:pt>
                <c:pt idx="186">
                  <c:v>0.51661088896888252</c:v>
                </c:pt>
                <c:pt idx="187">
                  <c:v>0.49693237737461754</c:v>
                </c:pt>
                <c:pt idx="188">
                  <c:v>0.47947453431299125</c:v>
                </c:pt>
                <c:pt idx="189">
                  <c:v>0.46493519227990876</c:v>
                </c:pt>
                <c:pt idx="190">
                  <c:v>0.44981946915709503</c:v>
                </c:pt>
                <c:pt idx="191">
                  <c:v>0.43691566179346747</c:v>
                </c:pt>
                <c:pt idx="192">
                  <c:v>0.42437889008747376</c:v>
                </c:pt>
                <c:pt idx="193">
                  <c:v>0.41042974921936753</c:v>
                </c:pt>
                <c:pt idx="194">
                  <c:v>0.3984484364974813</c:v>
                </c:pt>
                <c:pt idx="195">
                  <c:v>0.38929849639244501</c:v>
                </c:pt>
                <c:pt idx="196">
                  <c:v>0.37847392250750123</c:v>
                </c:pt>
                <c:pt idx="197">
                  <c:v>0.36892910552052249</c:v>
                </c:pt>
                <c:pt idx="198">
                  <c:v>0.36110148248381246</c:v>
                </c:pt>
                <c:pt idx="199">
                  <c:v>0.35227410977864126</c:v>
                </c:pt>
                <c:pt idx="200">
                  <c:v>0.34452237725899121</c:v>
                </c:pt>
                <c:pt idx="201">
                  <c:v>0.33901177119363629</c:v>
                </c:pt>
                <c:pt idx="202">
                  <c:v>0.33250770426160003</c:v>
                </c:pt>
                <c:pt idx="203">
                  <c:v>0.32697391742266624</c:v>
                </c:pt>
                <c:pt idx="204">
                  <c:v>0.32165563550016374</c:v>
                </c:pt>
                <c:pt idx="205">
                  <c:v>0.31693446902099498</c:v>
                </c:pt>
                <c:pt idx="206">
                  <c:v>0.3117654130354775</c:v>
                </c:pt>
                <c:pt idx="207">
                  <c:v>0.30831476023628002</c:v>
                </c:pt>
                <c:pt idx="208">
                  <c:v>0.30287096669970248</c:v>
                </c:pt>
                <c:pt idx="209">
                  <c:v>0.29858701112505248</c:v>
                </c:pt>
                <c:pt idx="210">
                  <c:v>0.29609502102224</c:v>
                </c:pt>
                <c:pt idx="211">
                  <c:v>0.29353304447633249</c:v>
                </c:pt>
                <c:pt idx="212">
                  <c:v>0.29185252566725373</c:v>
                </c:pt>
                <c:pt idx="213">
                  <c:v>0.29050656525713875</c:v>
                </c:pt>
                <c:pt idx="214">
                  <c:v>0.28812495343139999</c:v>
                </c:pt>
                <c:pt idx="215">
                  <c:v>0.28437190272795126</c:v>
                </c:pt>
                <c:pt idx="216">
                  <c:v>0.27843129734738248</c:v>
                </c:pt>
                <c:pt idx="217">
                  <c:v>0.27687834583541876</c:v>
                </c:pt>
                <c:pt idx="218">
                  <c:v>0.27464185079174125</c:v>
                </c:pt>
                <c:pt idx="219">
                  <c:v>0.27295714409188498</c:v>
                </c:pt>
                <c:pt idx="220">
                  <c:v>0.27150705724263874</c:v>
                </c:pt>
                <c:pt idx="221">
                  <c:v>0.27099545054701002</c:v>
                </c:pt>
                <c:pt idx="222">
                  <c:v>0.27103569805346373</c:v>
                </c:pt>
                <c:pt idx="223">
                  <c:v>0.26845106245554751</c:v>
                </c:pt>
                <c:pt idx="224">
                  <c:v>0.26581077883070625</c:v>
                </c:pt>
                <c:pt idx="225">
                  <c:v>0.26416613401667877</c:v>
                </c:pt>
                <c:pt idx="226">
                  <c:v>0.26202376389239379</c:v>
                </c:pt>
                <c:pt idx="227">
                  <c:v>0.26005352855430625</c:v>
                </c:pt>
                <c:pt idx="228">
                  <c:v>0.25988095891062624</c:v>
                </c:pt>
                <c:pt idx="229">
                  <c:v>0.25826569592333748</c:v>
                </c:pt>
                <c:pt idx="230">
                  <c:v>0.2568110770116025</c:v>
                </c:pt>
                <c:pt idx="231">
                  <c:v>0.25623214819671747</c:v>
                </c:pt>
                <c:pt idx="232">
                  <c:v>0.25533051842558374</c:v>
                </c:pt>
                <c:pt idx="233">
                  <c:v>0.25510381490808376</c:v>
                </c:pt>
                <c:pt idx="234">
                  <c:v>0.25242811926116626</c:v>
                </c:pt>
                <c:pt idx="235">
                  <c:v>0.25209241288084377</c:v>
                </c:pt>
                <c:pt idx="236">
                  <c:v>0.25214124790960502</c:v>
                </c:pt>
                <c:pt idx="237">
                  <c:v>0.25164340005262997</c:v>
                </c:pt>
                <c:pt idx="238">
                  <c:v>0.24953797057720878</c:v>
                </c:pt>
                <c:pt idx="239">
                  <c:v>0.24728926575472002</c:v>
                </c:pt>
                <c:pt idx="240">
                  <c:v>0.24553609373563376</c:v>
                </c:pt>
                <c:pt idx="241">
                  <c:v>0.24602926771820999</c:v>
                </c:pt>
                <c:pt idx="242">
                  <c:v>0.24636841186437874</c:v>
                </c:pt>
                <c:pt idx="243">
                  <c:v>0.24539418180983874</c:v>
                </c:pt>
                <c:pt idx="244">
                  <c:v>0.24454748941029375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8.2040979427611002E-2</c:v>
                </c:pt>
                <c:pt idx="1">
                  <c:v>7.2926633380413233E-2</c:v>
                </c:pt>
                <c:pt idx="2">
                  <c:v>6.543871610346555E-2</c:v>
                </c:pt>
                <c:pt idx="3">
                  <c:v>6.0588128822841383E-2</c:v>
                </c:pt>
                <c:pt idx="4">
                  <c:v>5.0771444973706656E-2</c:v>
                </c:pt>
                <c:pt idx="5">
                  <c:v>4.5766698097022995E-2</c:v>
                </c:pt>
                <c:pt idx="6">
                  <c:v>4.0410379365066529E-2</c:v>
                </c:pt>
                <c:pt idx="7">
                  <c:v>3.2845670798002949E-2</c:v>
                </c:pt>
                <c:pt idx="8">
                  <c:v>2.5059825357981902E-2</c:v>
                </c:pt>
                <c:pt idx="9">
                  <c:v>2.5180222415273026E-2</c:v>
                </c:pt>
                <c:pt idx="10">
                  <c:v>2.5461111985055327E-2</c:v>
                </c:pt>
                <c:pt idx="11">
                  <c:v>2.0970570770268378E-2</c:v>
                </c:pt>
                <c:pt idx="12">
                  <c:v>1.6842910776074926E-2</c:v>
                </c:pt>
                <c:pt idx="13">
                  <c:v>1.8568961259356323E-2</c:v>
                </c:pt>
                <c:pt idx="14">
                  <c:v>1.5275804705764574E-2</c:v>
                </c:pt>
                <c:pt idx="15">
                  <c:v>1.0342807388044575E-2</c:v>
                </c:pt>
                <c:pt idx="16">
                  <c:v>1.0407876766724625E-2</c:v>
                </c:pt>
                <c:pt idx="17">
                  <c:v>8.6666770460492246E-3</c:v>
                </c:pt>
                <c:pt idx="18">
                  <c:v>9.2793105367511251E-3</c:v>
                </c:pt>
                <c:pt idx="19">
                  <c:v>1.0341099814451325E-2</c:v>
                </c:pt>
                <c:pt idx="20">
                  <c:v>8.2736767524586498E-3</c:v>
                </c:pt>
                <c:pt idx="21">
                  <c:v>5.5826349935167276E-3</c:v>
                </c:pt>
                <c:pt idx="22">
                  <c:v>7.9545991124250759E-3</c:v>
                </c:pt>
                <c:pt idx="23">
                  <c:v>1.0351994568011174E-2</c:v>
                </c:pt>
                <c:pt idx="24">
                  <c:v>9.366328349206799E-3</c:v>
                </c:pt>
                <c:pt idx="25">
                  <c:v>1.0123750561662599E-2</c:v>
                </c:pt>
                <c:pt idx="26">
                  <c:v>1.3427017283011275E-2</c:v>
                </c:pt>
                <c:pt idx="27">
                  <c:v>1.4542304628642526E-2</c:v>
                </c:pt>
                <c:pt idx="28">
                  <c:v>1.299101608200375E-2</c:v>
                </c:pt>
                <c:pt idx="29">
                  <c:v>1.0660485663921301E-2</c:v>
                </c:pt>
                <c:pt idx="30">
                  <c:v>1.2884347972445625E-2</c:v>
                </c:pt>
                <c:pt idx="31">
                  <c:v>6.958306667719418E-3</c:v>
                </c:pt>
                <c:pt idx="32">
                  <c:v>4.3541176743375452E-3</c:v>
                </c:pt>
                <c:pt idx="33">
                  <c:v>5.0615206182237828E-3</c:v>
                </c:pt>
                <c:pt idx="34">
                  <c:v>1.0510221588376726E-2</c:v>
                </c:pt>
                <c:pt idx="35">
                  <c:v>1.1351048274968476E-2</c:v>
                </c:pt>
                <c:pt idx="36">
                  <c:v>1.1107260497570024E-2</c:v>
                </c:pt>
                <c:pt idx="37">
                  <c:v>1.55529302660814E-2</c:v>
                </c:pt>
                <c:pt idx="38">
                  <c:v>2.1925776429756752E-2</c:v>
                </c:pt>
                <c:pt idx="39">
                  <c:v>1.4344564058621249E-2</c:v>
                </c:pt>
                <c:pt idx="40">
                  <c:v>1.1054370078396075E-2</c:v>
                </c:pt>
                <c:pt idx="41">
                  <c:v>9.7139546891475744E-3</c:v>
                </c:pt>
                <c:pt idx="42">
                  <c:v>7.8646370954487746E-3</c:v>
                </c:pt>
                <c:pt idx="43">
                  <c:v>7.1434957742241966E-3</c:v>
                </c:pt>
                <c:pt idx="44">
                  <c:v>1.4874670591521075E-2</c:v>
                </c:pt>
                <c:pt idx="45">
                  <c:v>2.0445311683575825E-2</c:v>
                </c:pt>
                <c:pt idx="46">
                  <c:v>1.9560907908518849E-2</c:v>
                </c:pt>
                <c:pt idx="47">
                  <c:v>1.8573354104395125E-2</c:v>
                </c:pt>
                <c:pt idx="48">
                  <c:v>1.1005892961405825E-2</c:v>
                </c:pt>
                <c:pt idx="49">
                  <c:v>5.4984104503203223E-3</c:v>
                </c:pt>
                <c:pt idx="50">
                  <c:v>3.8223925254157048E-3</c:v>
                </c:pt>
                <c:pt idx="51">
                  <c:v>1.1036973182653351E-2</c:v>
                </c:pt>
                <c:pt idx="52">
                  <c:v>1.9272891443318851E-2</c:v>
                </c:pt>
                <c:pt idx="53">
                  <c:v>1.978114230836775E-2</c:v>
                </c:pt>
                <c:pt idx="54">
                  <c:v>2.5045019951341202E-2</c:v>
                </c:pt>
                <c:pt idx="55">
                  <c:v>3.1114546815275548E-2</c:v>
                </c:pt>
                <c:pt idx="56">
                  <c:v>2.487278469888915E-2</c:v>
                </c:pt>
                <c:pt idx="57">
                  <c:v>1.6206399760400551E-2</c:v>
                </c:pt>
                <c:pt idx="58">
                  <c:v>1.256835688948995E-2</c:v>
                </c:pt>
                <c:pt idx="59">
                  <c:v>1.3379775909949276E-2</c:v>
                </c:pt>
                <c:pt idx="60">
                  <c:v>2.2018392495492225E-2</c:v>
                </c:pt>
                <c:pt idx="61">
                  <c:v>3.1886652345087071E-2</c:v>
                </c:pt>
                <c:pt idx="62">
                  <c:v>2.8197273877941902E-2</c:v>
                </c:pt>
                <c:pt idx="63">
                  <c:v>2.2132790456679E-2</c:v>
                </c:pt>
                <c:pt idx="64">
                  <c:v>2.7907495116258823E-2</c:v>
                </c:pt>
                <c:pt idx="65">
                  <c:v>2.5252935788093546E-2</c:v>
                </c:pt>
                <c:pt idx="66">
                  <c:v>2.7029092637162175E-2</c:v>
                </c:pt>
                <c:pt idx="67">
                  <c:v>2.702095005862605E-2</c:v>
                </c:pt>
                <c:pt idx="68">
                  <c:v>2.8571105350480054E-2</c:v>
                </c:pt>
                <c:pt idx="69">
                  <c:v>3.2659373985348822E-2</c:v>
                </c:pt>
                <c:pt idx="70">
                  <c:v>3.6803528394277953E-2</c:v>
                </c:pt>
                <c:pt idx="71">
                  <c:v>4.2463576691701199E-2</c:v>
                </c:pt>
                <c:pt idx="72">
                  <c:v>4.0833470519278048E-2</c:v>
                </c:pt>
                <c:pt idx="73">
                  <c:v>3.5645795969694E-2</c:v>
                </c:pt>
                <c:pt idx="74">
                  <c:v>4.7999787447075823E-2</c:v>
                </c:pt>
                <c:pt idx="75">
                  <c:v>5.3138874486725551E-2</c:v>
                </c:pt>
                <c:pt idx="76">
                  <c:v>5.9601369134607451E-2</c:v>
                </c:pt>
                <c:pt idx="77">
                  <c:v>6.5519176503885002E-2</c:v>
                </c:pt>
                <c:pt idx="78">
                  <c:v>7.2916648216715105E-2</c:v>
                </c:pt>
                <c:pt idx="79">
                  <c:v>8.2065338980275751E-2</c:v>
                </c:pt>
                <c:pt idx="80">
                  <c:v>9.4628119042338005E-2</c:v>
                </c:pt>
                <c:pt idx="81">
                  <c:v>0.11026503805628926</c:v>
                </c:pt>
                <c:pt idx="82">
                  <c:v>0.1253373501681915</c:v>
                </c:pt>
                <c:pt idx="83">
                  <c:v>0.13887467481277577</c:v>
                </c:pt>
                <c:pt idx="84">
                  <c:v>0.15093847142842651</c:v>
                </c:pt>
                <c:pt idx="85">
                  <c:v>0.16755974976928201</c:v>
                </c:pt>
                <c:pt idx="86">
                  <c:v>0.18846552081736423</c:v>
                </c:pt>
                <c:pt idx="87">
                  <c:v>0.20431631967182098</c:v>
                </c:pt>
                <c:pt idx="88">
                  <c:v>0.22004234827151775</c:v>
                </c:pt>
                <c:pt idx="89">
                  <c:v>0.23898116420245574</c:v>
                </c:pt>
                <c:pt idx="90">
                  <c:v>0.26052872847166797</c:v>
                </c:pt>
                <c:pt idx="91">
                  <c:v>0.27853809120918599</c:v>
                </c:pt>
                <c:pt idx="92">
                  <c:v>0.29840076776390401</c:v>
                </c:pt>
                <c:pt idx="93">
                  <c:v>0.31898505899995799</c:v>
                </c:pt>
                <c:pt idx="94">
                  <c:v>0.33352545503888925</c:v>
                </c:pt>
                <c:pt idx="95">
                  <c:v>0.34111144166152202</c:v>
                </c:pt>
                <c:pt idx="96">
                  <c:v>0.3581172808189268</c:v>
                </c:pt>
                <c:pt idx="97">
                  <c:v>0.38190386620951577</c:v>
                </c:pt>
                <c:pt idx="98">
                  <c:v>0.40373424606280572</c:v>
                </c:pt>
                <c:pt idx="99">
                  <c:v>0.42620723864565446</c:v>
                </c:pt>
                <c:pt idx="100">
                  <c:v>0.45053158342616023</c:v>
                </c:pt>
                <c:pt idx="101">
                  <c:v>0.47625557455916029</c:v>
                </c:pt>
                <c:pt idx="102">
                  <c:v>0.49737548387112829</c:v>
                </c:pt>
                <c:pt idx="103">
                  <c:v>0.51740920011951375</c:v>
                </c:pt>
                <c:pt idx="104">
                  <c:v>0.53692665005748375</c:v>
                </c:pt>
                <c:pt idx="105">
                  <c:v>0.55146937660415318</c:v>
                </c:pt>
                <c:pt idx="106">
                  <c:v>0.56877059510445305</c:v>
                </c:pt>
                <c:pt idx="107">
                  <c:v>0.58719181044195745</c:v>
                </c:pt>
                <c:pt idx="108">
                  <c:v>0.60434803069742093</c:v>
                </c:pt>
                <c:pt idx="109">
                  <c:v>0.6178020951939398</c:v>
                </c:pt>
                <c:pt idx="110">
                  <c:v>0.62776340953951804</c:v>
                </c:pt>
                <c:pt idx="111">
                  <c:v>0.63882605116203295</c:v>
                </c:pt>
                <c:pt idx="112">
                  <c:v>0.64895918655175122</c:v>
                </c:pt>
                <c:pt idx="113">
                  <c:v>0.6557374447390687</c:v>
                </c:pt>
                <c:pt idx="114">
                  <c:v>0.66239737430758427</c:v>
                </c:pt>
                <c:pt idx="115">
                  <c:v>0.66931268652190801</c:v>
                </c:pt>
                <c:pt idx="116">
                  <c:v>0.67832777037804004</c:v>
                </c:pt>
                <c:pt idx="117">
                  <c:v>0.68236550676072449</c:v>
                </c:pt>
                <c:pt idx="118">
                  <c:v>0.68323565935581454</c:v>
                </c:pt>
                <c:pt idx="119">
                  <c:v>0.68795116270796697</c:v>
                </c:pt>
                <c:pt idx="120">
                  <c:v>0.69555530925366449</c:v>
                </c:pt>
                <c:pt idx="121">
                  <c:v>0.69931953493990506</c:v>
                </c:pt>
                <c:pt idx="122">
                  <c:v>0.70011786270479248</c:v>
                </c:pt>
                <c:pt idx="123">
                  <c:v>0.69703627128202128</c:v>
                </c:pt>
                <c:pt idx="124">
                  <c:v>0.69956289377823222</c:v>
                </c:pt>
                <c:pt idx="125">
                  <c:v>0.70512449843975022</c:v>
                </c:pt>
                <c:pt idx="126">
                  <c:v>0.70842018888877123</c:v>
                </c:pt>
                <c:pt idx="127">
                  <c:v>0.71015189704123127</c:v>
                </c:pt>
                <c:pt idx="128">
                  <c:v>0.7092249045627983</c:v>
                </c:pt>
                <c:pt idx="129">
                  <c:v>0.71091670760839054</c:v>
                </c:pt>
                <c:pt idx="130">
                  <c:v>0.71365212301141656</c:v>
                </c:pt>
                <c:pt idx="131">
                  <c:v>0.7164093433226445</c:v>
                </c:pt>
                <c:pt idx="132">
                  <c:v>0.72162009466538246</c:v>
                </c:pt>
                <c:pt idx="133">
                  <c:v>0.72394082009875571</c:v>
                </c:pt>
                <c:pt idx="134">
                  <c:v>0.72581555291710653</c:v>
                </c:pt>
                <c:pt idx="135">
                  <c:v>0.72593527063365149</c:v>
                </c:pt>
                <c:pt idx="136">
                  <c:v>0.73255785215928149</c:v>
                </c:pt>
                <c:pt idx="137">
                  <c:v>0.73707041756381175</c:v>
                </c:pt>
                <c:pt idx="138">
                  <c:v>0.73660222683259047</c:v>
                </c:pt>
                <c:pt idx="139">
                  <c:v>0.73850691525716028</c:v>
                </c:pt>
                <c:pt idx="140">
                  <c:v>0.74219087550220952</c:v>
                </c:pt>
                <c:pt idx="141">
                  <c:v>0.74489560325717474</c:v>
                </c:pt>
                <c:pt idx="142">
                  <c:v>0.74843864230490253</c:v>
                </c:pt>
                <c:pt idx="143">
                  <c:v>0.75</c:v>
                </c:pt>
                <c:pt idx="144">
                  <c:v>0.7485984661790317</c:v>
                </c:pt>
                <c:pt idx="145">
                  <c:v>0.74752455775704907</c:v>
                </c:pt>
                <c:pt idx="146">
                  <c:v>0.74491226789558707</c:v>
                </c:pt>
                <c:pt idx="147">
                  <c:v>0.74292861503577678</c:v>
                </c:pt>
                <c:pt idx="148">
                  <c:v>0.74314355324224268</c:v>
                </c:pt>
                <c:pt idx="149">
                  <c:v>0.74230924961946376</c:v>
                </c:pt>
                <c:pt idx="150">
                  <c:v>0.74051946137522473</c:v>
                </c:pt>
                <c:pt idx="151">
                  <c:v>0.73872609265507805</c:v>
                </c:pt>
                <c:pt idx="152">
                  <c:v>0.736825004323578</c:v>
                </c:pt>
                <c:pt idx="153">
                  <c:v>0.73225082435971955</c:v>
                </c:pt>
                <c:pt idx="154">
                  <c:v>0.72728339004644482</c:v>
                </c:pt>
                <c:pt idx="155">
                  <c:v>0.72265976894692718</c:v>
                </c:pt>
                <c:pt idx="156">
                  <c:v>0.71714292989779049</c:v>
                </c:pt>
                <c:pt idx="157">
                  <c:v>0.70907274121404895</c:v>
                </c:pt>
                <c:pt idx="158">
                  <c:v>0.70208481856889859</c:v>
                </c:pt>
                <c:pt idx="159">
                  <c:v>0.69141237684320178</c:v>
                </c:pt>
                <c:pt idx="160">
                  <c:v>0.68089518938544302</c:v>
                </c:pt>
                <c:pt idx="161">
                  <c:v>0.67069459871224579</c:v>
                </c:pt>
                <c:pt idx="162">
                  <c:v>0.65842703679280878</c:v>
                </c:pt>
                <c:pt idx="163">
                  <c:v>0.64597155506289072</c:v>
                </c:pt>
                <c:pt idx="164">
                  <c:v>0.63215662307454679</c:v>
                </c:pt>
                <c:pt idx="165">
                  <c:v>0.61933344639226573</c:v>
                </c:pt>
                <c:pt idx="166">
                  <c:v>0.60392701798947146</c:v>
                </c:pt>
                <c:pt idx="167">
                  <c:v>0.58798734114421425</c:v>
                </c:pt>
                <c:pt idx="168">
                  <c:v>0.57417776317518299</c:v>
                </c:pt>
                <c:pt idx="169">
                  <c:v>0.56138751805719234</c:v>
                </c:pt>
                <c:pt idx="170">
                  <c:v>0.54617217603345003</c:v>
                </c:pt>
                <c:pt idx="171">
                  <c:v>0.53045333765103975</c:v>
                </c:pt>
                <c:pt idx="172">
                  <c:v>0.51430764889237801</c:v>
                </c:pt>
                <c:pt idx="173">
                  <c:v>0.49807778221817028</c:v>
                </c:pt>
                <c:pt idx="174">
                  <c:v>0.48073645562832301</c:v>
                </c:pt>
                <c:pt idx="175">
                  <c:v>0.46483966540310701</c:v>
                </c:pt>
                <c:pt idx="176">
                  <c:v>0.44955844253350724</c:v>
                </c:pt>
                <c:pt idx="177">
                  <c:v>0.43400592022892703</c:v>
                </c:pt>
                <c:pt idx="178">
                  <c:v>0.41776024047013127</c:v>
                </c:pt>
                <c:pt idx="179">
                  <c:v>0.40372497271126795</c:v>
                </c:pt>
                <c:pt idx="180">
                  <c:v>0.38930252206068972</c:v>
                </c:pt>
                <c:pt idx="181">
                  <c:v>0.37358027244758329</c:v>
                </c:pt>
                <c:pt idx="182">
                  <c:v>0.35939378100225072</c:v>
                </c:pt>
                <c:pt idx="183">
                  <c:v>0.34546201086272549</c:v>
                </c:pt>
                <c:pt idx="184">
                  <c:v>0.33123730258185746</c:v>
                </c:pt>
                <c:pt idx="185">
                  <c:v>0.31979871779634</c:v>
                </c:pt>
                <c:pt idx="186">
                  <c:v>0.30996653338132951</c:v>
                </c:pt>
                <c:pt idx="187">
                  <c:v>0.2981594264247705</c:v>
                </c:pt>
                <c:pt idx="188">
                  <c:v>0.28768472058779471</c:v>
                </c:pt>
                <c:pt idx="189">
                  <c:v>0.27896111536794521</c:v>
                </c:pt>
                <c:pt idx="190">
                  <c:v>0.26989168149425702</c:v>
                </c:pt>
                <c:pt idx="191">
                  <c:v>0.26214939707608048</c:v>
                </c:pt>
                <c:pt idx="192">
                  <c:v>0.25462733405248428</c:v>
                </c:pt>
                <c:pt idx="193">
                  <c:v>0.2462578495316205</c:v>
                </c:pt>
                <c:pt idx="194">
                  <c:v>0.23906906189848875</c:v>
                </c:pt>
                <c:pt idx="195">
                  <c:v>0.23357909783546699</c:v>
                </c:pt>
                <c:pt idx="196">
                  <c:v>0.22708435350450074</c:v>
                </c:pt>
                <c:pt idx="197">
                  <c:v>0.22135746331231351</c:v>
                </c:pt>
                <c:pt idx="198">
                  <c:v>0.2166608894902875</c:v>
                </c:pt>
                <c:pt idx="199">
                  <c:v>0.21136446586718474</c:v>
                </c:pt>
                <c:pt idx="200">
                  <c:v>0.20671342635539475</c:v>
                </c:pt>
                <c:pt idx="201">
                  <c:v>0.20340706271618175</c:v>
                </c:pt>
                <c:pt idx="202">
                  <c:v>0.19950462255696</c:v>
                </c:pt>
                <c:pt idx="203">
                  <c:v>0.19618435045359972</c:v>
                </c:pt>
                <c:pt idx="204">
                  <c:v>0.19299338130009824</c:v>
                </c:pt>
                <c:pt idx="205">
                  <c:v>0.19016068141259701</c:v>
                </c:pt>
                <c:pt idx="206">
                  <c:v>0.18705924782128652</c:v>
                </c:pt>
                <c:pt idx="207">
                  <c:v>0.18498885614176799</c:v>
                </c:pt>
                <c:pt idx="208">
                  <c:v>0.1817225800198215</c:v>
                </c:pt>
                <c:pt idx="209">
                  <c:v>0.17915220667503151</c:v>
                </c:pt>
                <c:pt idx="210">
                  <c:v>0.17765701261334399</c:v>
                </c:pt>
                <c:pt idx="211">
                  <c:v>0.17611982668579951</c:v>
                </c:pt>
                <c:pt idx="212">
                  <c:v>0.17511151540035225</c:v>
                </c:pt>
                <c:pt idx="213">
                  <c:v>0.17430393915428327</c:v>
                </c:pt>
                <c:pt idx="214">
                  <c:v>0.17287497205884</c:v>
                </c:pt>
                <c:pt idx="215">
                  <c:v>0.17062314163677075</c:v>
                </c:pt>
                <c:pt idx="216">
                  <c:v>0.1670587784084295</c:v>
                </c:pt>
                <c:pt idx="217">
                  <c:v>0.16612700750125126</c:v>
                </c:pt>
                <c:pt idx="218">
                  <c:v>0.16478511047504474</c:v>
                </c:pt>
                <c:pt idx="219">
                  <c:v>0.16377428645513101</c:v>
                </c:pt>
                <c:pt idx="220">
                  <c:v>0.16290423434558327</c:v>
                </c:pt>
                <c:pt idx="221">
                  <c:v>0.16259727032820601</c:v>
                </c:pt>
                <c:pt idx="222">
                  <c:v>0.16262141883207826</c:v>
                </c:pt>
                <c:pt idx="223">
                  <c:v>0.1610706374733285</c:v>
                </c:pt>
                <c:pt idx="224">
                  <c:v>0.15948646729842375</c:v>
                </c:pt>
                <c:pt idx="225">
                  <c:v>0.15849968041000725</c:v>
                </c:pt>
                <c:pt idx="226">
                  <c:v>0.15721425833543626</c:v>
                </c:pt>
                <c:pt idx="227">
                  <c:v>0.15603211713258375</c:v>
                </c:pt>
                <c:pt idx="228">
                  <c:v>0.15592857534637575</c:v>
                </c:pt>
                <c:pt idx="229">
                  <c:v>0.1549594175540025</c:v>
                </c:pt>
                <c:pt idx="230">
                  <c:v>0.1540866462069615</c:v>
                </c:pt>
                <c:pt idx="231">
                  <c:v>0.15373928891803049</c:v>
                </c:pt>
                <c:pt idx="232">
                  <c:v>0.15319831105535026</c:v>
                </c:pt>
                <c:pt idx="233">
                  <c:v>0.15306228894485024</c:v>
                </c:pt>
                <c:pt idx="234">
                  <c:v>0.15145687155669973</c:v>
                </c:pt>
                <c:pt idx="235">
                  <c:v>0.15125544772850624</c:v>
                </c:pt>
                <c:pt idx="236">
                  <c:v>0.151284748745763</c:v>
                </c:pt>
                <c:pt idx="237">
                  <c:v>0.15098604003157801</c:v>
                </c:pt>
                <c:pt idx="238">
                  <c:v>0.14972278234632524</c:v>
                </c:pt>
                <c:pt idx="239">
                  <c:v>0.14837355945283201</c:v>
                </c:pt>
                <c:pt idx="240">
                  <c:v>0.14732165624138024</c:v>
                </c:pt>
                <c:pt idx="241">
                  <c:v>0.14761756063092601</c:v>
                </c:pt>
                <c:pt idx="242">
                  <c:v>0.14782104711862726</c:v>
                </c:pt>
                <c:pt idx="243">
                  <c:v>0.14723650908590324</c:v>
                </c:pt>
                <c:pt idx="244">
                  <c:v>0.14672849364617624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115" zoomScale="90" zoomScaleNormal="90" workbookViewId="0">
      <selection activeCell="P138" sqref="P13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0.64743170000000005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6.62006730363741E-2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6.6920928526204501E-2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6.8250018935530093E-2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6.5286046446281706E-2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6.2243668505411097E-2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6.5665605631514204E-2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6.3584215480273598E-2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6.9003354801509001E-2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7.2528876979242402E-2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7.1979734885584998E-2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7.4026696287609994E-2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7.6633882337878004E-2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7.0841158716264896E-2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7.1798594008360597E-2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7.3268825760626793E-2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6.9962197919132302E-2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6.9371981812397607E-2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7.1684442543607799E-2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6.9915458763076893E-2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6.9600850311148099E-2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7.0011124280950798E-2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7.0301117333129395E-2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6.5128866004272298E-2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5.7607820374290401E-2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5.9360423205534703E-2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5.5980342615346797E-2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5.3120685311288302E-2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5.3458815053227401E-2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5.1693337086737699E-2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4.5016267155255099E-2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4.4572634071926298E-2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4.5562905780393299E-2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5.6953632225491622E-2</v>
      </c>
      <c r="I37" s="4">
        <f t="shared" ref="I37:I100" si="4">C37-(C37*25%)</f>
        <v>3.4172179335294976E-2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0.34264094767008435</v>
      </c>
      <c r="N37" s="4">
        <f t="shared" ref="N37:N66" si="9">C37*($AO$76/$AO$76)</f>
        <v>4.5562905780393299E-2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0.42830118458760547</v>
      </c>
      <c r="W37" s="4">
        <f>M37-(M37*25%)</f>
        <v>0.25698071075256324</v>
      </c>
      <c r="X37" s="4">
        <f t="shared" ref="X37:X100" si="11">N37+(N37*25%)</f>
        <v>5.6953632225491622E-2</v>
      </c>
      <c r="Y37" s="4">
        <f t="shared" ref="Y37:Y100" si="12">N37-(N37*25%)</f>
        <v>3.4172179335294976E-2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252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3.8677704026656899E-2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4.8347130033321126E-2</v>
      </c>
      <c r="I38" s="4">
        <f t="shared" si="4"/>
        <v>2.9008278019992673E-2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0.29086303725386237</v>
      </c>
      <c r="N38" s="4">
        <f t="shared" si="9"/>
        <v>3.8677704026656899E-2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0.36357879656732794</v>
      </c>
      <c r="W38" s="4">
        <f t="shared" ref="W38:W101" si="29">M38-(M38*25%)</f>
        <v>0.21814727794039679</v>
      </c>
      <c r="X38" s="4">
        <f t="shared" si="11"/>
        <v>4.8347130033321126E-2</v>
      </c>
      <c r="Y38" s="4">
        <f t="shared" si="12"/>
        <v>2.9008278019992673E-2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252</v>
      </c>
      <c r="AC38" s="6" t="str">
        <f t="shared" si="14"/>
        <v>FAIL</v>
      </c>
      <c r="AD38" s="4" t="b">
        <f t="shared" si="15"/>
        <v>0</v>
      </c>
      <c r="AE38" s="4" t="b">
        <f t="shared" si="16"/>
        <v>0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3.5708904126718899E-2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4.4636130158398624E-2</v>
      </c>
      <c r="I39" s="4">
        <f t="shared" si="4"/>
        <v>2.6781678095039174E-2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0.26853714750353513</v>
      </c>
      <c r="N39" s="4">
        <f t="shared" si="9"/>
        <v>3.5708904126718899E-2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0.33567143437941893</v>
      </c>
      <c r="W39" s="4">
        <f t="shared" si="29"/>
        <v>0.20140286062765134</v>
      </c>
      <c r="X39" s="4">
        <f t="shared" si="11"/>
        <v>4.4636130158398624E-2</v>
      </c>
      <c r="Y39" s="4">
        <f t="shared" si="12"/>
        <v>2.6781678095039174E-2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252</v>
      </c>
      <c r="AC39" s="6" t="str">
        <f t="shared" si="14"/>
        <v>FAIL</v>
      </c>
      <c r="AD39" s="4" t="b">
        <f t="shared" si="15"/>
        <v>0</v>
      </c>
      <c r="AE39" s="4" t="b">
        <f t="shared" si="16"/>
        <v>0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3.2983288725707799E-2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4.1229110907134749E-2</v>
      </c>
      <c r="I40" s="4">
        <f t="shared" si="4"/>
        <v>2.4737466544280849E-2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0.24804004732981222</v>
      </c>
      <c r="N40" s="4">
        <f t="shared" si="9"/>
        <v>3.2983288725707799E-2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0.31005005916226525</v>
      </c>
      <c r="W40" s="4">
        <f t="shared" si="29"/>
        <v>0.18603003549735916</v>
      </c>
      <c r="X40" s="4">
        <f t="shared" si="11"/>
        <v>4.1229110907134749E-2</v>
      </c>
      <c r="Y40" s="4">
        <f t="shared" si="12"/>
        <v>2.4737466544280849E-2</v>
      </c>
      <c r="Z40" s="4" t="e">
        <f t="shared" si="30"/>
        <v>#DIV/0!</v>
      </c>
      <c r="AA40" s="4" t="e">
        <f t="shared" si="31"/>
        <v>#DIV/0!</v>
      </c>
      <c r="AB40" s="11">
        <f t="shared" si="13"/>
        <v>252</v>
      </c>
      <c r="AC40" s="6" t="str">
        <f t="shared" si="14"/>
        <v>FAIL</v>
      </c>
      <c r="AD40" s="4" t="b">
        <f t="shared" si="15"/>
        <v>0</v>
      </c>
      <c r="AE40" s="4" t="b">
        <f t="shared" si="16"/>
        <v>0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3.4417401520276503E-2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4.3021751900345628E-2</v>
      </c>
      <c r="I41" s="4">
        <f t="shared" si="4"/>
        <v>2.5813051140207377E-2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0.25882482408143603</v>
      </c>
      <c r="N41" s="4">
        <f t="shared" si="9"/>
        <v>3.4417401520276503E-2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0.32353103010179507</v>
      </c>
      <c r="W41" s="4">
        <f t="shared" si="29"/>
        <v>0.19411861806107703</v>
      </c>
      <c r="X41" s="4">
        <f t="shared" si="11"/>
        <v>4.3021751900345628E-2</v>
      </c>
      <c r="Y41" s="4">
        <f t="shared" si="12"/>
        <v>2.5813051140207377E-2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252</v>
      </c>
      <c r="AC41" s="6" t="str">
        <f t="shared" si="14"/>
        <v>FAIL</v>
      </c>
      <c r="AD41" s="4" t="b">
        <f t="shared" si="15"/>
        <v>0</v>
      </c>
      <c r="AE41" s="4" t="b">
        <f t="shared" si="16"/>
        <v>0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3.7364697411444901E-2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4.6705871764306128E-2</v>
      </c>
      <c r="I42" s="4">
        <f t="shared" si="4"/>
        <v>2.8023523058583674E-2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0.28098899995910037</v>
      </c>
      <c r="N42" s="4">
        <f t="shared" si="9"/>
        <v>3.7364697411444901E-2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0.35123624994887548</v>
      </c>
      <c r="W42" s="4">
        <f t="shared" si="29"/>
        <v>0.21074174996932526</v>
      </c>
      <c r="X42" s="4">
        <f t="shared" si="11"/>
        <v>4.6705871764306128E-2</v>
      </c>
      <c r="Y42" s="4">
        <f t="shared" si="12"/>
        <v>2.8023523058583674E-2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252</v>
      </c>
      <c r="AC42" s="6" t="str">
        <f t="shared" si="14"/>
        <v>FAIL</v>
      </c>
      <c r="AD42" s="4" t="b">
        <f t="shared" si="15"/>
        <v>0</v>
      </c>
      <c r="AE42" s="4" t="b">
        <f t="shared" si="16"/>
        <v>0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3.59665648852798E-2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4.495820610659975E-2</v>
      </c>
      <c r="I43" s="4">
        <f t="shared" si="4"/>
        <v>2.697492366395985E-2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0.27047480106137056</v>
      </c>
      <c r="N43" s="4">
        <f t="shared" si="9"/>
        <v>3.59665648852798E-2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0.33809350132671323</v>
      </c>
      <c r="W43" s="4">
        <f t="shared" si="29"/>
        <v>0.20285610079602792</v>
      </c>
      <c r="X43" s="4">
        <f t="shared" si="11"/>
        <v>4.495820610659975E-2</v>
      </c>
      <c r="Y43" s="4">
        <f t="shared" si="12"/>
        <v>2.697492366395985E-2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252</v>
      </c>
      <c r="AC43" s="6" t="str">
        <f t="shared" si="14"/>
        <v>FAIL</v>
      </c>
      <c r="AD43" s="4" t="b">
        <f t="shared" si="15"/>
        <v>0</v>
      </c>
      <c r="AE43" s="4" t="b">
        <f t="shared" si="16"/>
        <v>0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4.0750010515135E-2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5.0937513143918749E-2</v>
      </c>
      <c r="I44" s="4">
        <f t="shared" si="4"/>
        <v>3.0562507886351252E-2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0.30644714118475241</v>
      </c>
      <c r="N44" s="4">
        <f t="shared" si="9"/>
        <v>4.0750010515135E-2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0.38305892648094053</v>
      </c>
      <c r="W44" s="4">
        <f t="shared" si="29"/>
        <v>0.2298353558885643</v>
      </c>
      <c r="X44" s="4">
        <f t="shared" si="11"/>
        <v>5.0937513143918749E-2</v>
      </c>
      <c r="Y44" s="4">
        <f t="shared" si="12"/>
        <v>3.0562507886351252E-2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252</v>
      </c>
      <c r="AC44" s="6" t="str">
        <f t="shared" si="14"/>
        <v>FAIL</v>
      </c>
      <c r="AD44" s="4" t="b">
        <f t="shared" si="15"/>
        <v>0</v>
      </c>
      <c r="AE44" s="4" t="b">
        <f t="shared" si="16"/>
        <v>0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3.6354875113320403E-2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4.5443593891650508E-2</v>
      </c>
      <c r="I45" s="4">
        <f t="shared" si="4"/>
        <v>2.7266156334990303E-2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0.2733949612716764</v>
      </c>
      <c r="N45" s="4">
        <f t="shared" si="9"/>
        <v>3.6354875113320403E-2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0.34174370158959549</v>
      </c>
      <c r="W45" s="4">
        <f t="shared" si="29"/>
        <v>0.2050462209537573</v>
      </c>
      <c r="X45" s="4">
        <f t="shared" si="11"/>
        <v>4.5443593891650508E-2</v>
      </c>
      <c r="Y45" s="4">
        <f t="shared" si="12"/>
        <v>2.7266156334990303E-2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252</v>
      </c>
      <c r="AC45" s="6" t="str">
        <f t="shared" si="14"/>
        <v>FAIL</v>
      </c>
      <c r="AD45" s="4" t="b">
        <f t="shared" si="15"/>
        <v>0</v>
      </c>
      <c r="AE45" s="4" t="b">
        <f t="shared" si="16"/>
        <v>0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3.1773554578923002E-2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3.9716943223653753E-2</v>
      </c>
      <c r="I46" s="4">
        <f t="shared" si="4"/>
        <v>2.3830165934192252E-2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0.23894263689508147</v>
      </c>
      <c r="N46" s="4">
        <f t="shared" si="9"/>
        <v>3.1773554578923002E-2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0.29867829611885183</v>
      </c>
      <c r="W46" s="4">
        <f t="shared" si="29"/>
        <v>0.17920697767131111</v>
      </c>
      <c r="X46" s="4">
        <f t="shared" si="11"/>
        <v>3.9716943223653753E-2</v>
      </c>
      <c r="Y46" s="4">
        <f t="shared" si="12"/>
        <v>2.3830165934192252E-2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252</v>
      </c>
      <c r="AC46" s="6" t="str">
        <f t="shared" si="14"/>
        <v>FAIL</v>
      </c>
      <c r="AD46" s="4" t="b">
        <f t="shared" si="15"/>
        <v>0</v>
      </c>
      <c r="AE46" s="4" t="b">
        <f t="shared" si="16"/>
        <v>0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3.1184506374257601E-2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3.8980632967822004E-2</v>
      </c>
      <c r="I47" s="4">
        <f t="shared" si="4"/>
        <v>2.3388379780693202E-2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0.23451289231200512</v>
      </c>
      <c r="N47" s="4">
        <f t="shared" si="9"/>
        <v>3.1184506374257601E-2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0.29314111539000642</v>
      </c>
      <c r="W47" s="4">
        <f t="shared" si="29"/>
        <v>0.17588466923400384</v>
      </c>
      <c r="X47" s="4">
        <f t="shared" si="11"/>
        <v>3.8980632967822004E-2</v>
      </c>
      <c r="Y47" s="4">
        <f t="shared" si="12"/>
        <v>2.3388379780693202E-2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252</v>
      </c>
      <c r="AC47" s="6" t="str">
        <f t="shared" si="14"/>
        <v>FAIL</v>
      </c>
      <c r="AD47" s="4" t="b">
        <f t="shared" si="15"/>
        <v>0</v>
      </c>
      <c r="AE47" s="4" t="b">
        <f t="shared" si="16"/>
        <v>0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2.7939849036610901E-2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3.4924811295763629E-2</v>
      </c>
      <c r="I48" s="4">
        <f t="shared" si="4"/>
        <v>2.0954886777458177E-2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0.21011250682310664</v>
      </c>
      <c r="N48" s="4">
        <f t="shared" si="9"/>
        <v>2.7939849036610901E-2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0.26264063352888328</v>
      </c>
      <c r="W48" s="4">
        <f t="shared" si="29"/>
        <v>0.15758438011732998</v>
      </c>
      <c r="X48" s="4">
        <f t="shared" si="11"/>
        <v>3.4924811295763629E-2</v>
      </c>
      <c r="Y48" s="4">
        <f t="shared" si="12"/>
        <v>2.0954886777458177E-2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252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2.7795287878801901E-2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3.4744109848502375E-2</v>
      </c>
      <c r="I49" s="4">
        <f t="shared" si="4"/>
        <v>2.0846465909101428E-2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0.20902538186345854</v>
      </c>
      <c r="N49" s="4">
        <f t="shared" si="9"/>
        <v>2.7795287878801901E-2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0.2612817273293232</v>
      </c>
      <c r="W49" s="4">
        <f t="shared" si="29"/>
        <v>0.1567690363975939</v>
      </c>
      <c r="X49" s="4">
        <f t="shared" si="11"/>
        <v>3.4744109848502375E-2</v>
      </c>
      <c r="Y49" s="4">
        <f t="shared" si="12"/>
        <v>2.0846465909101428E-2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252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1.61579328188192E-2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2.0197416023523998E-2</v>
      </c>
      <c r="I50" s="4">
        <f t="shared" si="4"/>
        <v>1.21184496141144E-2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0.12151045502045628</v>
      </c>
      <c r="N50" s="4">
        <f t="shared" si="9"/>
        <v>1.61579328188192E-2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0.15188806877557035</v>
      </c>
      <c r="W50" s="4">
        <f t="shared" si="29"/>
        <v>9.1132841265342213E-2</v>
      </c>
      <c r="X50" s="4">
        <f t="shared" si="11"/>
        <v>2.0197416023523998E-2</v>
      </c>
      <c r="Y50" s="4">
        <f t="shared" si="12"/>
        <v>1.21184496141144E-2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252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1.53658084866051E-2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1.9207260608256376E-2</v>
      </c>
      <c r="I51" s="4">
        <f t="shared" si="4"/>
        <v>1.1524356364953825E-2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0.11555354276445247</v>
      </c>
      <c r="N51" s="4">
        <f t="shared" si="9"/>
        <v>1.53658084866051E-2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0.14444192845556558</v>
      </c>
      <c r="W51" s="4">
        <f t="shared" si="29"/>
        <v>8.6665157073339355E-2</v>
      </c>
      <c r="X51" s="4">
        <f t="shared" si="11"/>
        <v>1.9207260608256376E-2</v>
      </c>
      <c r="Y51" s="4">
        <f t="shared" si="12"/>
        <v>1.1524356364953825E-2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252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1.86333536671596E-2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2.3291692083949499E-2</v>
      </c>
      <c r="I52" s="4">
        <f t="shared" si="4"/>
        <v>1.3975015250369701E-2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0.14012604879855611</v>
      </c>
      <c r="N52" s="4">
        <f t="shared" si="9"/>
        <v>1.86333536671596E-2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0.17515756099819513</v>
      </c>
      <c r="W52" s="4">
        <f t="shared" si="29"/>
        <v>0.10509453659891708</v>
      </c>
      <c r="X52" s="4">
        <f t="shared" si="11"/>
        <v>2.3291692083949499E-2</v>
      </c>
      <c r="Y52" s="4">
        <f t="shared" si="12"/>
        <v>1.3975015250369701E-2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252</v>
      </c>
      <c r="AC52" s="6" t="str">
        <f t="shared" si="14"/>
        <v>FAIL</v>
      </c>
      <c r="AD52" s="4" t="b">
        <f t="shared" si="15"/>
        <v>0</v>
      </c>
      <c r="AE52" s="4" t="b">
        <f t="shared" si="16"/>
        <v>0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1.44704542323701E-2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1.8088067790462625E-2</v>
      </c>
      <c r="I53" s="4">
        <f t="shared" si="4"/>
        <v>1.0852840674277574E-2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0.10882032360476625</v>
      </c>
      <c r="N53" s="4">
        <f t="shared" si="9"/>
        <v>1.44704542323701E-2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0.13602540450595782</v>
      </c>
      <c r="W53" s="4">
        <f t="shared" si="29"/>
        <v>8.1615242703574689E-2</v>
      </c>
      <c r="X53" s="4">
        <f t="shared" si="11"/>
        <v>1.8088067790462625E-2</v>
      </c>
      <c r="Y53" s="4">
        <f t="shared" si="12"/>
        <v>1.0852840674277574E-2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252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1.28466777845496E-2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1.6058347230686998E-2</v>
      </c>
      <c r="I54" s="4">
        <f t="shared" si="4"/>
        <v>9.6350083384121998E-3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9.6609243311353565E-2</v>
      </c>
      <c r="N54" s="4">
        <f t="shared" si="9"/>
        <v>1.28466777845496E-2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0.12076155413919196</v>
      </c>
      <c r="W54" s="4">
        <f t="shared" si="29"/>
        <v>7.2456932483515174E-2</v>
      </c>
      <c r="X54" s="4">
        <f t="shared" si="11"/>
        <v>1.6058347230686998E-2</v>
      </c>
      <c r="Y54" s="4">
        <f t="shared" si="12"/>
        <v>9.6350083384121998E-3</v>
      </c>
      <c r="Z54" s="4" t="e">
        <f t="shared" si="30"/>
        <v>#DIV/0!</v>
      </c>
      <c r="AA54" s="4" t="e">
        <f t="shared" si="31"/>
        <v>#DIV/0!</v>
      </c>
      <c r="AB54" s="11">
        <f t="shared" si="13"/>
        <v>252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7.8711889522235096E-3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9.838986190279387E-3</v>
      </c>
      <c r="I55" s="4">
        <f t="shared" si="4"/>
        <v>5.9033917141676322E-3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5.9192705023671584E-2</v>
      </c>
      <c r="N55" s="4">
        <f t="shared" si="9"/>
        <v>7.8711889522235096E-3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7.3990881279589485E-2</v>
      </c>
      <c r="W55" s="4">
        <f t="shared" si="29"/>
        <v>4.439452876775369E-2</v>
      </c>
      <c r="X55" s="4">
        <f t="shared" si="11"/>
        <v>9.838986190279387E-3</v>
      </c>
      <c r="Y55" s="4">
        <f t="shared" si="12"/>
        <v>5.9033917141676322E-3</v>
      </c>
      <c r="Z55" s="4" t="e">
        <f t="shared" si="30"/>
        <v>#DIV/0!</v>
      </c>
      <c r="AA55" s="4" t="e">
        <f t="shared" si="31"/>
        <v>#DIV/0!</v>
      </c>
      <c r="AB55" s="11">
        <f t="shared" si="13"/>
        <v>252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5.7282887488254502E-3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7.160360936031813E-3</v>
      </c>
      <c r="I56" s="4">
        <f t="shared" si="4"/>
        <v>4.2962165616190874E-3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4.307772412246029E-2</v>
      </c>
      <c r="N56" s="4">
        <f t="shared" si="9"/>
        <v>5.7282887488254502E-3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5.3847155153075366E-2</v>
      </c>
      <c r="W56" s="4">
        <f t="shared" si="29"/>
        <v>3.2308293091845214E-2</v>
      </c>
      <c r="X56" s="4">
        <f t="shared" si="11"/>
        <v>7.160360936031813E-3</v>
      </c>
      <c r="Y56" s="4">
        <f t="shared" si="12"/>
        <v>4.2962165616190874E-3</v>
      </c>
      <c r="Z56" s="4" t="e">
        <f t="shared" si="30"/>
        <v>#DIV/0!</v>
      </c>
      <c r="AA56" s="4" t="e">
        <f t="shared" si="31"/>
        <v>#DIV/0!</v>
      </c>
      <c r="AB56" s="11">
        <f t="shared" si="13"/>
        <v>252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2.0535246703547099E-2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2.5669058379433875E-2</v>
      </c>
      <c r="I57" s="4">
        <f t="shared" si="4"/>
        <v>1.5401435027660323E-2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0.15442861403651276</v>
      </c>
      <c r="N57" s="4">
        <f t="shared" si="9"/>
        <v>2.0535246703547099E-2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0.19303576754564095</v>
      </c>
      <c r="W57" s="4">
        <f t="shared" si="29"/>
        <v>0.11582146052738457</v>
      </c>
      <c r="X57" s="4">
        <f t="shared" si="11"/>
        <v>2.5669058379433875E-2</v>
      </c>
      <c r="Y57" s="4">
        <f t="shared" si="12"/>
        <v>1.5401435027660323E-2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252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4.0792583906838299E-2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5.0990729883547872E-2</v>
      </c>
      <c r="I58" s="4">
        <f t="shared" si="4"/>
        <v>3.0594437930128726E-2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0.30676730046847012</v>
      </c>
      <c r="N58" s="4">
        <f t="shared" si="9"/>
        <v>4.0792583906838299E-2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0.38345912558558765</v>
      </c>
      <c r="W58" s="4">
        <f t="shared" si="29"/>
        <v>0.23007547535135259</v>
      </c>
      <c r="X58" s="4">
        <f t="shared" si="11"/>
        <v>5.0990729883547872E-2</v>
      </c>
      <c r="Y58" s="4">
        <f t="shared" si="12"/>
        <v>3.0594437930128726E-2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252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5.0712305783572997E-2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6.3390382229466247E-2</v>
      </c>
      <c r="I59" s="4">
        <f t="shared" si="4"/>
        <v>3.8034229337679748E-2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0.38136532810196372</v>
      </c>
      <c r="N59" s="4">
        <f t="shared" si="9"/>
        <v>5.0712305783572997E-2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0.47670666012745466</v>
      </c>
      <c r="W59" s="4">
        <f t="shared" si="29"/>
        <v>0.28602399607647278</v>
      </c>
      <c r="X59" s="4">
        <f t="shared" si="11"/>
        <v>6.3390382229466247E-2</v>
      </c>
      <c r="Y59" s="4">
        <f t="shared" si="12"/>
        <v>3.8034229337679748E-2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252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6.2368348641668001E-2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7.7960435802085004E-2</v>
      </c>
      <c r="I60" s="4">
        <f t="shared" si="4"/>
        <v>4.6776261481250997E-2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0.46902079042542738</v>
      </c>
      <c r="N60" s="4">
        <f t="shared" si="9"/>
        <v>6.2368348641668001E-2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0.58627598803178427</v>
      </c>
      <c r="W60" s="4">
        <f t="shared" si="29"/>
        <v>0.35176559281907055</v>
      </c>
      <c r="X60" s="4">
        <f t="shared" si="11"/>
        <v>7.7960435802085004E-2</v>
      </c>
      <c r="Y60" s="4">
        <f t="shared" si="12"/>
        <v>4.6776261481250997E-2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252</v>
      </c>
      <c r="AC60" s="6" t="str">
        <f t="shared" si="14"/>
        <v>FAIL</v>
      </c>
      <c r="AD60" s="4" t="b">
        <f t="shared" si="15"/>
        <v>0</v>
      </c>
      <c r="AE60" s="4" t="b">
        <f t="shared" si="16"/>
        <v>1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7.6974959722567404E-2</v>
      </c>
      <c r="D61" s="3" t="e">
        <f t="shared" si="18"/>
        <v>#N/A</v>
      </c>
      <c r="E61" s="39" t="e">
        <f t="shared" si="19"/>
        <v>#N/A</v>
      </c>
      <c r="F61" s="3">
        <f t="shared" si="20"/>
        <v>7.6974959722567404E-2</v>
      </c>
      <c r="G61" s="39">
        <f t="shared" si="21"/>
        <v>245</v>
      </c>
      <c r="H61" s="4">
        <f t="shared" si="3"/>
        <v>9.6218699653209255E-2</v>
      </c>
      <c r="I61" s="4">
        <f t="shared" si="4"/>
        <v>5.7731219791925553E-2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0.57886503712756399</v>
      </c>
      <c r="N61" s="4">
        <f t="shared" si="9"/>
        <v>7.6974959722567404E-2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0.57886503712756399</v>
      </c>
      <c r="T61" s="3" t="e">
        <f t="shared" si="26"/>
        <v>#N/A</v>
      </c>
      <c r="U61" s="3" t="e">
        <f t="shared" si="27"/>
        <v>#DIV/0!</v>
      </c>
      <c r="V61" s="4">
        <f t="shared" si="28"/>
        <v>0.72358129640945501</v>
      </c>
      <c r="W61" s="4">
        <f t="shared" si="29"/>
        <v>0.43414877784567296</v>
      </c>
      <c r="X61" s="4">
        <f t="shared" si="11"/>
        <v>9.6218699653209255E-2</v>
      </c>
      <c r="Y61" s="4">
        <f t="shared" si="12"/>
        <v>5.7731219791925553E-2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252</v>
      </c>
      <c r="AC61" s="6" t="str">
        <f t="shared" si="14"/>
        <v>FAIL</v>
      </c>
      <c r="AD61" s="4" t="b">
        <f t="shared" si="15"/>
        <v>0</v>
      </c>
      <c r="AE61" s="4" t="b">
        <f t="shared" si="16"/>
        <v>1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9.4037247083745196E-2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0.11754655885468149</v>
      </c>
      <c r="I62" s="4">
        <f t="shared" si="4"/>
        <v>7.0527935312808904E-2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0.7071763950341754</v>
      </c>
      <c r="N62" s="4">
        <f t="shared" si="9"/>
        <v>9.4037247083745196E-2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0.8839704937927193</v>
      </c>
      <c r="W62" s="4">
        <f t="shared" si="29"/>
        <v>0.53038229627563149</v>
      </c>
      <c r="X62" s="4">
        <f t="shared" si="11"/>
        <v>0.11754655885468149</v>
      </c>
      <c r="Y62" s="4">
        <f t="shared" si="12"/>
        <v>7.0527935312808904E-2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399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0.105862002170814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0.13232750271351751</v>
      </c>
      <c r="I63" s="4">
        <f t="shared" si="4"/>
        <v>7.9396501628110502E-2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0.7961006025579066</v>
      </c>
      <c r="N63" s="4">
        <f t="shared" si="9"/>
        <v>0.105862002170814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0.99512575319738328</v>
      </c>
      <c r="W63" s="4">
        <f t="shared" si="29"/>
        <v>0.59707545191842992</v>
      </c>
      <c r="X63" s="4">
        <f t="shared" si="11"/>
        <v>0.13232750271351751</v>
      </c>
      <c r="Y63" s="4">
        <f t="shared" si="12"/>
        <v>7.9396501628110502E-2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399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0.115537286257653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0.14442160782206626</v>
      </c>
      <c r="I64" s="4">
        <f t="shared" si="4"/>
        <v>8.6652964693239742E-2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0.86886041564951111</v>
      </c>
      <c r="N64" s="4">
        <f t="shared" si="9"/>
        <v>0.115537286257653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1.086075519561889</v>
      </c>
      <c r="W64" s="4">
        <f t="shared" si="29"/>
        <v>0.65164531173713336</v>
      </c>
      <c r="X64" s="4">
        <f t="shared" si="11"/>
        <v>0.14442160782206626</v>
      </c>
      <c r="Y64" s="4">
        <f t="shared" si="12"/>
        <v>8.6652964693239742E-2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399</v>
      </c>
      <c r="AC64" s="6" t="str">
        <f t="shared" si="14"/>
        <v>FAIL</v>
      </c>
      <c r="AD64" s="4" t="b">
        <f t="shared" si="15"/>
        <v>0</v>
      </c>
      <c r="AE64" s="4" t="b">
        <f t="shared" si="16"/>
        <v>1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0.123183942758672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0.15397992844834002</v>
      </c>
      <c r="I65" s="4">
        <f t="shared" si="4"/>
        <v>9.2387957069004004E-2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0.92636459772791202</v>
      </c>
      <c r="N65" s="4">
        <f t="shared" si="9"/>
        <v>0.123183942758672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1.15795574715989</v>
      </c>
      <c r="W65" s="4">
        <f t="shared" si="29"/>
        <v>0.69477344829593402</v>
      </c>
      <c r="X65" s="4">
        <f t="shared" si="11"/>
        <v>0.15397992844834002</v>
      </c>
      <c r="Y65" s="4">
        <f t="shared" si="12"/>
        <v>9.2387957069004004E-2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399</v>
      </c>
      <c r="AC65" s="6" t="str">
        <f t="shared" si="14"/>
        <v>FAIL</v>
      </c>
      <c r="AD65" s="4" t="b">
        <f t="shared" si="15"/>
        <v>0</v>
      </c>
      <c r="AE65" s="4" t="b">
        <f t="shared" si="16"/>
        <v>1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0.129348954724638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0.16168619340579751</v>
      </c>
      <c r="I66" s="4">
        <f t="shared" si="4"/>
        <v>9.7011716043478496E-2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0.97272655612884018</v>
      </c>
      <c r="N66" s="4">
        <f t="shared" si="9"/>
        <v>0.129348954724638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1.2159081951610502</v>
      </c>
      <c r="W66" s="4">
        <f t="shared" si="29"/>
        <v>0.72954491709663016</v>
      </c>
      <c r="X66" s="4">
        <f t="shared" si="11"/>
        <v>0.16168619340579751</v>
      </c>
      <c r="Y66" s="4">
        <f t="shared" si="12"/>
        <v>9.7011716043478496E-2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399</v>
      </c>
      <c r="AC66" s="6" t="str">
        <f t="shared" si="14"/>
        <v>FAIL</v>
      </c>
      <c r="AD66" s="4" t="b">
        <f t="shared" si="15"/>
        <v>0</v>
      </c>
      <c r="AE66" s="4" t="b">
        <f t="shared" si="16"/>
        <v>1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0.13185643477064499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0.16482054346330624</v>
      </c>
      <c r="I67" s="4">
        <f t="shared" si="4"/>
        <v>9.8892326077983733E-2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C67*(1/$AN$76)</f>
        <v>0.9915832406293571</v>
      </c>
      <c r="N67" s="4">
        <f>C67*(1/$AO$76)</f>
        <v>0.13185643477064499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1.2394790507866964</v>
      </c>
      <c r="W67" s="4">
        <f t="shared" si="29"/>
        <v>0.7436874304720178</v>
      </c>
      <c r="X67" s="4">
        <f t="shared" si="11"/>
        <v>0.16482054346330624</v>
      </c>
      <c r="Y67" s="4">
        <f t="shared" si="12"/>
        <v>9.8892326077983733E-2</v>
      </c>
      <c r="Z67" s="4" t="e">
        <f t="shared" si="30"/>
        <v>#DIV/0!</v>
      </c>
      <c r="AA67" s="4" t="e">
        <f t="shared" si="31"/>
        <v>#DIV/0!</v>
      </c>
      <c r="AB67" s="11">
        <f>$AN$78</f>
        <v>252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0.13297565889370599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>
        <f t="shared" ref="F68:F131" si="39">IF(C68=MAX($C$67:$C$136),C68,NA())</f>
        <v>0.13297565889370599</v>
      </c>
      <c r="G68" s="39">
        <f t="shared" ref="G68:G131" si="40">IF(C68=MAX($C$67:$C$136),A68,NA())</f>
        <v>252</v>
      </c>
      <c r="H68" s="4">
        <f t="shared" si="3"/>
        <v>0.16621957361713249</v>
      </c>
      <c r="I68" s="4">
        <f t="shared" si="4"/>
        <v>9.9731744170279496E-2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C68*(1/$AN$76)</f>
        <v>1</v>
      </c>
      <c r="N68" s="4">
        <f t="shared" ref="N68:N131" si="45">C68*(1/$AO$76)</f>
        <v>0.13297565889370599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1.25</v>
      </c>
      <c r="W68" s="4">
        <f t="shared" si="29"/>
        <v>0.75</v>
      </c>
      <c r="X68" s="4">
        <f t="shared" si="11"/>
        <v>0.16621957361713249</v>
      </c>
      <c r="Y68" s="4">
        <f t="shared" si="12"/>
        <v>9.9731744170279496E-2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252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0.128976197813362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0.1612202472667025</v>
      </c>
      <c r="I69" s="4">
        <f t="shared" si="4"/>
        <v>9.6732148360021503E-2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0.96992335955604503</v>
      </c>
      <c r="N69" s="4">
        <f t="shared" si="45"/>
        <v>0.128976197813362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1.2124041994450563</v>
      </c>
      <c r="W69" s="4">
        <f t="shared" si="29"/>
        <v>0.72744251966703377</v>
      </c>
      <c r="X69" s="4">
        <f t="shared" si="11"/>
        <v>0.1612202472667025</v>
      </c>
      <c r="Y69" s="4">
        <f t="shared" si="12"/>
        <v>9.6732148360021503E-2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252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0.124072989729012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0.15509123716126499</v>
      </c>
      <c r="I70" s="4">
        <f t="shared" si="4"/>
        <v>9.3054742296759002E-2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0.93305038501963478</v>
      </c>
      <c r="N70" s="4">
        <f t="shared" si="45"/>
        <v>0.124072989729012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1.1663129812745434</v>
      </c>
      <c r="W70" s="4">
        <f t="shared" si="29"/>
        <v>0.69978778876472614</v>
      </c>
      <c r="X70" s="4">
        <f t="shared" si="11"/>
        <v>0.15509123716126499</v>
      </c>
      <c r="Y70" s="4">
        <f t="shared" si="12"/>
        <v>9.3054742296759002E-2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252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0.11670374650099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0.1458796831262375</v>
      </c>
      <c r="I71" s="4">
        <f t="shared" si="4"/>
        <v>8.752780987574249E-2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0.87763239883080446</v>
      </c>
      <c r="N71" s="4">
        <f t="shared" si="45"/>
        <v>0.11670374650099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1.0970404985385056</v>
      </c>
      <c r="W71" s="4">
        <f t="shared" si="29"/>
        <v>0.65822429912310332</v>
      </c>
      <c r="X71" s="4">
        <f t="shared" si="11"/>
        <v>0.1458796831262375</v>
      </c>
      <c r="Y71" s="4">
        <f t="shared" si="12"/>
        <v>8.752780987574249E-2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252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0.109387972570148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0.13673496571268501</v>
      </c>
      <c r="I72" s="4">
        <f t="shared" si="4"/>
        <v>8.2040979427611002E-2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0.82261651102317301</v>
      </c>
      <c r="N72" s="4">
        <f t="shared" si="45"/>
        <v>0.109387972570148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1.0282706387789662</v>
      </c>
      <c r="W72" s="4">
        <f t="shared" si="29"/>
        <v>0.61696238326737973</v>
      </c>
      <c r="X72" s="4">
        <f t="shared" si="11"/>
        <v>0.13673496571268501</v>
      </c>
      <c r="Y72" s="4">
        <f t="shared" si="12"/>
        <v>8.2040979427611002E-2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252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9.7235511173884306E-2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0.12154438896735538</v>
      </c>
      <c r="I73" s="4">
        <f t="shared" si="4"/>
        <v>7.2926633380413233E-2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0.73122789526171439</v>
      </c>
      <c r="N73" s="4">
        <f t="shared" si="45"/>
        <v>9.7235511173884306E-2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0.91403486907714293</v>
      </c>
      <c r="W73" s="4">
        <f t="shared" si="29"/>
        <v>0.54842092144628585</v>
      </c>
      <c r="X73" s="4">
        <f t="shared" si="11"/>
        <v>0.12154438896735538</v>
      </c>
      <c r="Y73" s="4">
        <f t="shared" si="12"/>
        <v>7.2926633380413233E-2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252</v>
      </c>
      <c r="AC73" s="6" t="str">
        <f t="shared" si="14"/>
        <v>W/IN 98%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8.7251621471287399E-2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0.10906452683910925</v>
      </c>
      <c r="I74" s="4">
        <f t="shared" si="4"/>
        <v>6.543871610346555E-2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0.65614731445724161</v>
      </c>
      <c r="N74" s="4">
        <f t="shared" si="45"/>
        <v>8.7251621471287399E-2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0.82018414307155196</v>
      </c>
      <c r="W74" s="4">
        <f t="shared" si="29"/>
        <v>0.49211048584293121</v>
      </c>
      <c r="X74" s="4">
        <f t="shared" si="11"/>
        <v>0.10906452683910925</v>
      </c>
      <c r="Y74" s="4">
        <f t="shared" si="12"/>
        <v>6.543871610346555E-2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252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8.0784171763788507E-2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0.10098021470473563</v>
      </c>
      <c r="I75" s="4">
        <f t="shared" si="4"/>
        <v>6.0588128822841383E-2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0.60751097182653013</v>
      </c>
      <c r="N75" s="4">
        <f t="shared" si="45"/>
        <v>8.0784171763788507E-2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0.75938871478316261</v>
      </c>
      <c r="W75" s="4">
        <f t="shared" si="29"/>
        <v>0.4556332288698976</v>
      </c>
      <c r="X75" s="4">
        <f t="shared" si="11"/>
        <v>0.10098021470473563</v>
      </c>
      <c r="Y75" s="4">
        <f t="shared" si="12"/>
        <v>6.0588128822841383E-2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252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6.7695259964942203E-2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8.4619074956177751E-2</v>
      </c>
      <c r="I76" s="4">
        <f t="shared" si="4"/>
        <v>5.0771444973706656E-2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0.50908008674771343</v>
      </c>
      <c r="N76" s="4">
        <f t="shared" si="45"/>
        <v>6.7695259964942203E-2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0.63635010843464179</v>
      </c>
      <c r="W76" s="4">
        <f t="shared" si="29"/>
        <v>0.38181006506078508</v>
      </c>
      <c r="X76" s="4">
        <f t="shared" si="11"/>
        <v>8.4619074956177751E-2</v>
      </c>
      <c r="Y76" s="4">
        <f t="shared" si="12"/>
        <v>5.0771444973706656E-2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252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0.13297565889370599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6.1022264129363998E-2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7.6277830161705001E-2</v>
      </c>
      <c r="I77" s="4">
        <f t="shared" si="4"/>
        <v>4.5766698097022995E-2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0.45889800161202515</v>
      </c>
      <c r="N77" s="4">
        <f t="shared" si="45"/>
        <v>6.1022264129363998E-2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0.5736225020150314</v>
      </c>
      <c r="W77" s="4">
        <f t="shared" si="29"/>
        <v>0.34417350120901885</v>
      </c>
      <c r="X77" s="4">
        <f t="shared" si="11"/>
        <v>7.6277830161705001E-2</v>
      </c>
      <c r="Y77" s="4">
        <f t="shared" si="12"/>
        <v>4.5766698097022995E-2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252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5.38805058200887E-2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6.7350632275110872E-2</v>
      </c>
      <c r="I78" s="4">
        <f t="shared" si="4"/>
        <v>4.0410379365066529E-2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0.40519074143605521</v>
      </c>
      <c r="N78" s="4">
        <f t="shared" si="45"/>
        <v>5.38805058200887E-2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0.506488426795069</v>
      </c>
      <c r="W78" s="4">
        <f t="shared" si="29"/>
        <v>0.30389305607704142</v>
      </c>
      <c r="X78" s="4">
        <f t="shared" si="11"/>
        <v>6.7350632275110872E-2</v>
      </c>
      <c r="Y78" s="4">
        <f t="shared" si="12"/>
        <v>4.0410379365066529E-2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252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252</v>
      </c>
      <c r="AO78" s="81">
        <v>399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4.3794227730670598E-2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5.4742784663338248E-2</v>
      </c>
      <c r="I79" s="4">
        <f t="shared" si="4"/>
        <v>3.2845670798002949E-2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0.32934018221844258</v>
      </c>
      <c r="N79" s="4">
        <f t="shared" si="45"/>
        <v>4.3794227730670598E-2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0.41167522777305321</v>
      </c>
      <c r="W79" s="4">
        <f t="shared" si="29"/>
        <v>0.24700513666383195</v>
      </c>
      <c r="X79" s="4">
        <f t="shared" si="11"/>
        <v>5.4742784663338248E-2</v>
      </c>
      <c r="Y79" s="4">
        <f t="shared" si="12"/>
        <v>3.2845670798002949E-2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252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3.34131004773092E-2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4.1766375596636499E-2</v>
      </c>
      <c r="I80" s="4">
        <f t="shared" si="4"/>
        <v>2.5059825357981902E-2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0.25127230618964586</v>
      </c>
      <c r="N80" s="4">
        <f t="shared" si="45"/>
        <v>3.34131004773092E-2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0.31409038273705731</v>
      </c>
      <c r="W80" s="4">
        <f t="shared" si="29"/>
        <v>0.18845422964223441</v>
      </c>
      <c r="X80" s="4">
        <f t="shared" si="11"/>
        <v>4.1766375596636499E-2</v>
      </c>
      <c r="Y80" s="4">
        <f t="shared" si="12"/>
        <v>2.5059825357981902E-2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252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3.35736298870307E-2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4.1967037358788373E-2</v>
      </c>
      <c r="I81" s="4">
        <f t="shared" si="4"/>
        <v>2.5180222415273026E-2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0.25247951517102657</v>
      </c>
      <c r="N81" s="4">
        <f t="shared" si="45"/>
        <v>3.35736298870307E-2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0.31559939396378323</v>
      </c>
      <c r="W81" s="4">
        <f t="shared" si="29"/>
        <v>0.18935963637826991</v>
      </c>
      <c r="X81" s="4">
        <f t="shared" si="11"/>
        <v>4.1967037358788373E-2</v>
      </c>
      <c r="Y81" s="4">
        <f t="shared" si="12"/>
        <v>2.5180222415273026E-2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252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3.3948149313407103E-2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4.2435186641758882E-2</v>
      </c>
      <c r="I82" s="4">
        <f t="shared" si="4"/>
        <v>2.5461111985055327E-2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0.25529596616282635</v>
      </c>
      <c r="N82" s="4">
        <f t="shared" si="45"/>
        <v>3.3948149313407103E-2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0.31911995770353296</v>
      </c>
      <c r="W82" s="4">
        <f t="shared" si="29"/>
        <v>0.19147197462211976</v>
      </c>
      <c r="X82" s="4">
        <f t="shared" si="11"/>
        <v>4.2435186641758882E-2</v>
      </c>
      <c r="Y82" s="4">
        <f t="shared" si="12"/>
        <v>2.5461111985055327E-2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252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2.7960761027024501E-2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3.4950951283780625E-2</v>
      </c>
      <c r="I83" s="4">
        <f t="shared" si="4"/>
        <v>2.0970570770268378E-2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0.21026976861513366</v>
      </c>
      <c r="N83" s="4">
        <f t="shared" si="45"/>
        <v>2.7960761027024501E-2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0.26283721076891708</v>
      </c>
      <c r="W83" s="4">
        <f t="shared" si="29"/>
        <v>0.15770232646135024</v>
      </c>
      <c r="X83" s="4">
        <f t="shared" si="11"/>
        <v>3.4950951283780625E-2</v>
      </c>
      <c r="Y83" s="4">
        <f t="shared" si="12"/>
        <v>2.0970570770268378E-2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252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2.2457214368099901E-2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2.8071517960124876E-2</v>
      </c>
      <c r="I84" s="4">
        <f t="shared" si="4"/>
        <v>1.6842910776074926E-2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0.16888214395727161</v>
      </c>
      <c r="N84" s="4">
        <f t="shared" si="45"/>
        <v>2.2457214368099901E-2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0.21110267994658952</v>
      </c>
      <c r="W84" s="4">
        <f t="shared" si="29"/>
        <v>0.1266616079679537</v>
      </c>
      <c r="X84" s="4">
        <f t="shared" si="11"/>
        <v>2.8071517960124876E-2</v>
      </c>
      <c r="Y84" s="4">
        <f t="shared" si="12"/>
        <v>1.6842910776074926E-2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252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2.4758615012475099E-2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3.0948268765593874E-2</v>
      </c>
      <c r="I85" s="4">
        <f t="shared" si="4"/>
        <v>1.8568961259356323E-2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0.18618907564327905</v>
      </c>
      <c r="N85" s="4">
        <f t="shared" si="45"/>
        <v>2.4758615012475099E-2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0.23273634455409881</v>
      </c>
      <c r="W85" s="4">
        <f t="shared" si="29"/>
        <v>0.13964180673245929</v>
      </c>
      <c r="X85" s="4">
        <f t="shared" si="11"/>
        <v>3.0948268765593874E-2</v>
      </c>
      <c r="Y85" s="4">
        <f t="shared" si="12"/>
        <v>1.8568961259356323E-2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252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2.0367739607686099E-2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2.5459674509607622E-2</v>
      </c>
      <c r="I86" s="4">
        <f t="shared" si="4"/>
        <v>1.5275804705764574E-2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0.15316893164610704</v>
      </c>
      <c r="N86" s="4">
        <f t="shared" si="45"/>
        <v>2.0367739607686099E-2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0.19146116455763379</v>
      </c>
      <c r="W86" s="4">
        <f t="shared" si="29"/>
        <v>0.11487669873458028</v>
      </c>
      <c r="X86" s="4">
        <f t="shared" si="11"/>
        <v>2.5459674509607622E-2</v>
      </c>
      <c r="Y86" s="4">
        <f t="shared" si="12"/>
        <v>1.5275804705764574E-2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252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1.3790409850726101E-2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1.7238012313407627E-2</v>
      </c>
      <c r="I87" s="4">
        <f t="shared" si="4"/>
        <v>1.0342807388044575E-2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0.1037062720008739</v>
      </c>
      <c r="N87" s="4">
        <f t="shared" si="45"/>
        <v>1.3790409850726101E-2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0.12963284000109238</v>
      </c>
      <c r="W87" s="4">
        <f t="shared" si="29"/>
        <v>7.7779704000655425E-2</v>
      </c>
      <c r="X87" s="4">
        <f t="shared" si="11"/>
        <v>1.7238012313407627E-2</v>
      </c>
      <c r="Y87" s="4">
        <f t="shared" si="12"/>
        <v>1.0342807388044575E-2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252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1.3877169022299501E-2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1.7346461277874377E-2</v>
      </c>
      <c r="I88" s="4">
        <f t="shared" si="4"/>
        <v>1.0407876766724625E-2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0.10435871600675584</v>
      </c>
      <c r="N88" s="4">
        <f t="shared" si="45"/>
        <v>1.3877169022299501E-2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0.1304483950084448</v>
      </c>
      <c r="W88" s="4">
        <f t="shared" si="29"/>
        <v>7.8269037005066877E-2</v>
      </c>
      <c r="X88" s="4">
        <f t="shared" si="11"/>
        <v>1.7346461277874377E-2</v>
      </c>
      <c r="Y88" s="4">
        <f t="shared" si="12"/>
        <v>1.0407876766724625E-2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252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1.1555569394732301E-2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1.4444461743415377E-2</v>
      </c>
      <c r="I89" s="4">
        <f t="shared" si="4"/>
        <v>8.6666770460492246E-3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8.6899884466594274E-2</v>
      </c>
      <c r="N89" s="4">
        <f t="shared" si="45"/>
        <v>1.1555569394732301E-2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0.10862485558324284</v>
      </c>
      <c r="W89" s="4">
        <f t="shared" si="29"/>
        <v>6.5174913349945712E-2</v>
      </c>
      <c r="X89" s="4">
        <f t="shared" si="11"/>
        <v>1.4444461743415377E-2</v>
      </c>
      <c r="Y89" s="4">
        <f t="shared" si="12"/>
        <v>8.6666770460492246E-3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252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1.2372414049001501E-2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1.5465517561251876E-2</v>
      </c>
      <c r="I90" s="4">
        <f t="shared" si="4"/>
        <v>9.2793105367511251E-3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9.3042697828565613E-2</v>
      </c>
      <c r="N90" s="4">
        <f t="shared" si="45"/>
        <v>1.2372414049001501E-2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0.11630337228570702</v>
      </c>
      <c r="W90" s="4">
        <f t="shared" si="29"/>
        <v>6.9782023371424209E-2</v>
      </c>
      <c r="X90" s="4">
        <f t="shared" si="11"/>
        <v>1.5465517561251876E-2</v>
      </c>
      <c r="Y90" s="4">
        <f t="shared" si="12"/>
        <v>9.2793105367511251E-3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252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1.37881330859351E-2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1.7235166357418875E-2</v>
      </c>
      <c r="I91" s="4">
        <f t="shared" si="4"/>
        <v>1.0341099814451325E-2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0.10368915033507475</v>
      </c>
      <c r="N91" s="4">
        <f t="shared" si="45"/>
        <v>1.37881330859351E-2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0.12961143791884344</v>
      </c>
      <c r="W91" s="4">
        <f t="shared" si="29"/>
        <v>7.7766862751306065E-2</v>
      </c>
      <c r="X91" s="4">
        <f t="shared" si="11"/>
        <v>1.7235166357418875E-2</v>
      </c>
      <c r="Y91" s="4">
        <f t="shared" si="12"/>
        <v>1.0341099814451325E-2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252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1.10315690032782E-2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1.3789461254097751E-2</v>
      </c>
      <c r="I92" s="4">
        <f t="shared" si="4"/>
        <v>8.2736767524586498E-3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8.2959310711867032E-2</v>
      </c>
      <c r="N92" s="4">
        <f t="shared" si="45"/>
        <v>1.10315690032782E-2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0.10369913838983379</v>
      </c>
      <c r="W92" s="4">
        <f t="shared" si="29"/>
        <v>6.2219483033900277E-2</v>
      </c>
      <c r="X92" s="4">
        <f t="shared" si="11"/>
        <v>1.3789461254097751E-2</v>
      </c>
      <c r="Y92" s="4">
        <f t="shared" si="12"/>
        <v>8.2736767524586498E-3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252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7.4435133246889698E-3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9.304391655861213E-3</v>
      </c>
      <c r="I93" s="4">
        <f t="shared" si="4"/>
        <v>5.5826349935167276E-3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5.597651018701804E-2</v>
      </c>
      <c r="N93" s="4">
        <f t="shared" si="45"/>
        <v>7.4435133246889698E-3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6.9970637733772545E-2</v>
      </c>
      <c r="W93" s="4">
        <f t="shared" si="29"/>
        <v>4.1982382640263528E-2</v>
      </c>
      <c r="X93" s="4">
        <f t="shared" si="11"/>
        <v>9.304391655861213E-3</v>
      </c>
      <c r="Y93" s="4">
        <f t="shared" si="12"/>
        <v>5.5826349935167276E-3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252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1.06061321499001E-2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1.3257665187375124E-2</v>
      </c>
      <c r="I94" s="4">
        <f t="shared" si="4"/>
        <v>7.9545991124250759E-3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7.9759951844856847E-2</v>
      </c>
      <c r="N94" s="4">
        <f t="shared" si="45"/>
        <v>1.06061321499001E-2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9.9699939806071058E-2</v>
      </c>
      <c r="W94" s="4">
        <f t="shared" si="29"/>
        <v>5.9819963883642635E-2</v>
      </c>
      <c r="X94" s="4">
        <f t="shared" si="11"/>
        <v>1.3257665187375124E-2</v>
      </c>
      <c r="Y94" s="4">
        <f t="shared" si="12"/>
        <v>7.9545991124250759E-3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252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1.38026594240149E-2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1.7253324280018623E-2</v>
      </c>
      <c r="I95" s="4">
        <f t="shared" si="4"/>
        <v>1.0351994568011174E-2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0.10379839091489704</v>
      </c>
      <c r="N95" s="4">
        <f t="shared" si="45"/>
        <v>1.38026594240149E-2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0.1297479886436213</v>
      </c>
      <c r="W95" s="4">
        <f t="shared" si="29"/>
        <v>7.7848793186172771E-2</v>
      </c>
      <c r="X95" s="4">
        <f t="shared" si="11"/>
        <v>1.7253324280018623E-2</v>
      </c>
      <c r="Y95" s="4">
        <f t="shared" si="12"/>
        <v>1.0351994568011174E-2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252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1.24884377989424E-2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1.5610547248678001E-2</v>
      </c>
      <c r="I96" s="4">
        <f t="shared" si="4"/>
        <v>9.366328349206799E-3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9.3915216535418899E-2</v>
      </c>
      <c r="N96" s="4">
        <f t="shared" si="45"/>
        <v>1.24884377989424E-2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0.11739402066927362</v>
      </c>
      <c r="W96" s="4">
        <f t="shared" si="29"/>
        <v>7.0436412401564175E-2</v>
      </c>
      <c r="X96" s="4">
        <f t="shared" si="11"/>
        <v>1.5610547248678001E-2</v>
      </c>
      <c r="Y96" s="4">
        <f t="shared" si="12"/>
        <v>9.366328349206799E-3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252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1.34983340822168E-2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1.6872917602771001E-2</v>
      </c>
      <c r="I97" s="4">
        <f t="shared" si="4"/>
        <v>1.0123750561662599E-2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0.10150981160399201</v>
      </c>
      <c r="N97" s="4">
        <f t="shared" si="45"/>
        <v>1.34983340822168E-2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0.12688726450499002</v>
      </c>
      <c r="W97" s="4">
        <f t="shared" si="29"/>
        <v>7.6132358702994007E-2</v>
      </c>
      <c r="X97" s="4">
        <f t="shared" si="11"/>
        <v>1.6872917602771001E-2</v>
      </c>
      <c r="Y97" s="4">
        <f t="shared" si="12"/>
        <v>1.0123750561662599E-2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252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1.79026897106817E-2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2.2378362138352127E-2</v>
      </c>
      <c r="I98" s="4">
        <f t="shared" si="4"/>
        <v>1.3427017283011275E-2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0.13463132921937393</v>
      </c>
      <c r="N98" s="4">
        <f t="shared" si="45"/>
        <v>1.79026897106817E-2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0.16828916152421741</v>
      </c>
      <c r="W98" s="4">
        <f t="shared" si="29"/>
        <v>0.10097349691453045</v>
      </c>
      <c r="X98" s="4">
        <f t="shared" si="11"/>
        <v>2.2378362138352127E-2</v>
      </c>
      <c r="Y98" s="4">
        <f t="shared" si="12"/>
        <v>1.3427017283011275E-2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252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1.9389739504856701E-2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2.4237174381070876E-2</v>
      </c>
      <c r="I99" s="4">
        <f t="shared" si="4"/>
        <v>1.4542304628642526E-2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0.14581420138219339</v>
      </c>
      <c r="N99" s="4">
        <f t="shared" si="45"/>
        <v>1.9389739504856701E-2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0.18226775172774173</v>
      </c>
      <c r="W99" s="4">
        <f t="shared" si="29"/>
        <v>0.10936065103664505</v>
      </c>
      <c r="X99" s="4">
        <f t="shared" si="11"/>
        <v>2.4237174381070876E-2</v>
      </c>
      <c r="Y99" s="4">
        <f t="shared" si="12"/>
        <v>1.4542304628642526E-2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252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1.7321354776005E-2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2.1651693470006249E-2</v>
      </c>
      <c r="I100" s="4">
        <f t="shared" si="4"/>
        <v>1.299101608200375E-2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0.1302595897633477</v>
      </c>
      <c r="N100" s="4">
        <f t="shared" si="45"/>
        <v>1.7321354776005E-2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0.16282448720418463</v>
      </c>
      <c r="W100" s="4">
        <f t="shared" si="29"/>
        <v>9.7694692322510768E-2</v>
      </c>
      <c r="X100" s="4">
        <f t="shared" si="11"/>
        <v>2.1651693470006249E-2</v>
      </c>
      <c r="Y100" s="4">
        <f t="shared" si="12"/>
        <v>1.299101608200375E-2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252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1.42139808852284E-2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1.77674761065355E-2</v>
      </c>
      <c r="I101" s="4">
        <f t="shared" ref="I101:I164" si="53">C101-(C101*25%)</f>
        <v>1.0660485663921301E-2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0.10689159958658552</v>
      </c>
      <c r="N101" s="4">
        <f t="shared" si="45"/>
        <v>1.42139808852284E-2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0.1336144994832319</v>
      </c>
      <c r="W101" s="4">
        <f t="shared" si="29"/>
        <v>8.0168699689939144E-2</v>
      </c>
      <c r="X101" s="4">
        <f t="shared" ref="X101:X164" si="54">N101+(N101*25%)</f>
        <v>1.77674761065355E-2</v>
      </c>
      <c r="Y101" s="4">
        <f t="shared" ref="Y101:Y164" si="55">N101-(N101*25%)</f>
        <v>1.0660485663921301E-2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252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1.71791306299275E-2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2.1473913287409375E-2</v>
      </c>
      <c r="I102" s="4">
        <f t="shared" si="53"/>
        <v>1.2884347972445625E-2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0.12919003953693228</v>
      </c>
      <c r="N102" s="4">
        <f t="shared" si="45"/>
        <v>1.71791306299275E-2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0.16148754942116536</v>
      </c>
      <c r="W102" s="4">
        <f t="shared" ref="W102:W116" si="63">M102-(M102*25%)</f>
        <v>9.6892529652699205E-2</v>
      </c>
      <c r="X102" s="4">
        <f t="shared" si="54"/>
        <v>2.1473913287409375E-2</v>
      </c>
      <c r="Y102" s="4">
        <f t="shared" si="55"/>
        <v>1.2884347972445625E-2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252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1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9.2777422236258907E-3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1.1597177779532362E-2</v>
      </c>
      <c r="I103" s="4">
        <f t="shared" si="53"/>
        <v>6.958306667719418E-3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6.977022938492862E-2</v>
      </c>
      <c r="N103" s="4">
        <f t="shared" si="45"/>
        <v>9.2777422236258907E-3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8.7212786731160771E-2</v>
      </c>
      <c r="W103" s="4">
        <f t="shared" si="63"/>
        <v>5.2327672038696468E-2</v>
      </c>
      <c r="X103" s="4">
        <f t="shared" si="54"/>
        <v>1.1597177779532362E-2</v>
      </c>
      <c r="Y103" s="4">
        <f t="shared" si="55"/>
        <v>6.958306667719418E-3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252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5.80549023245006E-3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7.2568627905625748E-3</v>
      </c>
      <c r="I104" s="4">
        <f t="shared" si="53"/>
        <v>4.3541176743375452E-3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4.3658292658588553E-2</v>
      </c>
      <c r="N104" s="4">
        <f t="shared" si="45"/>
        <v>5.80549023245006E-3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5.4572865823235693E-2</v>
      </c>
      <c r="W104" s="4">
        <f t="shared" si="63"/>
        <v>3.2743719493941413E-2</v>
      </c>
      <c r="X104" s="4">
        <f t="shared" si="54"/>
        <v>7.2568627905625748E-3</v>
      </c>
      <c r="Y104" s="4">
        <f t="shared" si="55"/>
        <v>4.3541176743375452E-3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252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6.7486941576317102E-3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8.4358676970396375E-3</v>
      </c>
      <c r="I105" s="4">
        <f t="shared" si="53"/>
        <v>5.0615206182237828E-3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5.0751349636299035E-2</v>
      </c>
      <c r="N105" s="4">
        <f t="shared" si="45"/>
        <v>6.7486941576317102E-3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6.3439187045373796E-2</v>
      </c>
      <c r="W105" s="4">
        <f t="shared" si="63"/>
        <v>3.8063512227224275E-2</v>
      </c>
      <c r="X105" s="4">
        <f t="shared" si="54"/>
        <v>8.4358676970396375E-3</v>
      </c>
      <c r="Y105" s="4">
        <f t="shared" si="55"/>
        <v>5.0615206182237828E-3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252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1.40136287845023E-2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1.7517035980627874E-2</v>
      </c>
      <c r="I106" s="4">
        <f t="shared" si="53"/>
        <v>1.0510221588376726E-2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0.10538491706744679</v>
      </c>
      <c r="N106" s="4">
        <f t="shared" si="45"/>
        <v>1.40136287845023E-2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0.13173114633430849</v>
      </c>
      <c r="W106" s="4">
        <f t="shared" si="63"/>
        <v>7.9038687800585095E-2</v>
      </c>
      <c r="X106" s="4">
        <f t="shared" si="54"/>
        <v>1.7517035980627874E-2</v>
      </c>
      <c r="Y106" s="4">
        <f t="shared" si="55"/>
        <v>1.0510221588376726E-2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252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1.51347310332913E-2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1.8918413791614127E-2</v>
      </c>
      <c r="I107" s="4">
        <f t="shared" si="53"/>
        <v>1.1351048274968476E-2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0.11381580026904953</v>
      </c>
      <c r="N107" s="4">
        <f t="shared" si="45"/>
        <v>1.51347310332913E-2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0.1422697503363119</v>
      </c>
      <c r="W107" s="4">
        <f t="shared" si="63"/>
        <v>8.5361850201787146E-2</v>
      </c>
      <c r="X107" s="4">
        <f t="shared" si="54"/>
        <v>1.8918413791614127E-2</v>
      </c>
      <c r="Y107" s="4">
        <f t="shared" si="55"/>
        <v>1.1351048274968476E-2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252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1.4809680663426699E-2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1.8512100829283375E-2</v>
      </c>
      <c r="I108" s="4">
        <f t="shared" si="53"/>
        <v>1.1107260497570024E-2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0.11137136515536883</v>
      </c>
      <c r="N108" s="4">
        <f t="shared" si="45"/>
        <v>1.4809680663426699E-2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0.13921420644421104</v>
      </c>
      <c r="W108" s="4">
        <f t="shared" si="63"/>
        <v>8.3528523866526622E-2</v>
      </c>
      <c r="X108" s="4">
        <f t="shared" si="54"/>
        <v>1.8512100829283375E-2</v>
      </c>
      <c r="Y108" s="4">
        <f t="shared" si="55"/>
        <v>1.1107260497570024E-2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252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2.0737240354775199E-2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2.5921550443468999E-2</v>
      </c>
      <c r="I109" s="4">
        <f t="shared" si="53"/>
        <v>1.55529302660814E-2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0.15594764129991262</v>
      </c>
      <c r="N109" s="4">
        <f t="shared" si="45"/>
        <v>2.0737240354775199E-2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0.19493455162489076</v>
      </c>
      <c r="W109" s="4">
        <f t="shared" si="63"/>
        <v>0.11696073097493447</v>
      </c>
      <c r="X109" s="4">
        <f t="shared" si="54"/>
        <v>2.5921550443468999E-2</v>
      </c>
      <c r="Y109" s="4">
        <f t="shared" si="55"/>
        <v>1.55529302660814E-2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252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2.9234368573009002E-2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3.6542960716261251E-2</v>
      </c>
      <c r="I110" s="4">
        <f t="shared" si="53"/>
        <v>2.1925776429756752E-2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0.21984751808131647</v>
      </c>
      <c r="N110" s="4">
        <f t="shared" si="45"/>
        <v>2.9234368573009002E-2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0.27480939760164558</v>
      </c>
      <c r="W110" s="4">
        <f t="shared" si="63"/>
        <v>0.16488563856098737</v>
      </c>
      <c r="X110" s="4">
        <f t="shared" si="54"/>
        <v>3.6542960716261251E-2</v>
      </c>
      <c r="Y110" s="4">
        <f t="shared" si="55"/>
        <v>2.1925776429756752E-2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252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1.9126085411494999E-2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2.3907606764368747E-2</v>
      </c>
      <c r="I111" s="4">
        <f t="shared" si="53"/>
        <v>1.4344564058621249E-2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0.14383147690799128</v>
      </c>
      <c r="N111" s="4">
        <f t="shared" si="45"/>
        <v>1.9126085411494999E-2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0.17978934613498909</v>
      </c>
      <c r="W111" s="4">
        <f t="shared" si="63"/>
        <v>0.10787360768099347</v>
      </c>
      <c r="X111" s="4">
        <f t="shared" si="54"/>
        <v>2.3907606764368747E-2</v>
      </c>
      <c r="Y111" s="4">
        <f t="shared" si="55"/>
        <v>1.4344564058621249E-2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252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1.4739160104528099E-2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1.8423950130660123E-2</v>
      </c>
      <c r="I112" s="4">
        <f t="shared" si="53"/>
        <v>1.1054370078396075E-2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0.11084103833100641</v>
      </c>
      <c r="N112" s="4">
        <f t="shared" si="45"/>
        <v>1.4739160104528099E-2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0.138551297913758</v>
      </c>
      <c r="W112" s="4">
        <f t="shared" si="63"/>
        <v>8.3130778748254808E-2</v>
      </c>
      <c r="X112" s="4">
        <f t="shared" si="54"/>
        <v>1.8423950130660123E-2</v>
      </c>
      <c r="Y112" s="4">
        <f t="shared" si="55"/>
        <v>1.1054370078396075E-2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252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1.2951939585530099E-2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1.6189924481912622E-2</v>
      </c>
      <c r="I113" s="4">
        <f t="shared" si="53"/>
        <v>9.7139546891475744E-3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9.7400830296943464E-2</v>
      </c>
      <c r="N113" s="4">
        <f t="shared" si="45"/>
        <v>1.2951939585530099E-2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0.12175103787117933</v>
      </c>
      <c r="W113" s="4">
        <f t="shared" si="63"/>
        <v>7.3050622722707598E-2</v>
      </c>
      <c r="X113" s="4">
        <f t="shared" si="54"/>
        <v>1.6189924481912622E-2</v>
      </c>
      <c r="Y113" s="4">
        <f t="shared" si="55"/>
        <v>9.7139546891475744E-3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252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1.04861827939317E-2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1.3107728492414625E-2</v>
      </c>
      <c r="I114" s="4">
        <f t="shared" si="53"/>
        <v>7.8646370954487746E-3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7.885791190035632E-2</v>
      </c>
      <c r="N114" s="4">
        <f t="shared" si="45"/>
        <v>1.04861827939317E-2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9.8572389875445393E-2</v>
      </c>
      <c r="W114" s="4">
        <f t="shared" si="63"/>
        <v>5.914343392526724E-2</v>
      </c>
      <c r="X114" s="4">
        <f t="shared" si="54"/>
        <v>1.3107728492414625E-2</v>
      </c>
      <c r="Y114" s="4">
        <f t="shared" si="55"/>
        <v>7.8646370954487746E-3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252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9.5246610322989294E-3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1.1905826290373662E-2</v>
      </c>
      <c r="I115" s="4">
        <f t="shared" si="53"/>
        <v>7.1434957742241966E-3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7.1627101617992059E-2</v>
      </c>
      <c r="N115" s="4">
        <f t="shared" si="45"/>
        <v>9.5246610322989294E-3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8.9533877022490077E-2</v>
      </c>
      <c r="W115" s="4">
        <f t="shared" si="63"/>
        <v>5.3720326213494041E-2</v>
      </c>
      <c r="X115" s="4">
        <f t="shared" si="54"/>
        <v>1.1905826290373662E-2</v>
      </c>
      <c r="Y115" s="4">
        <f t="shared" si="55"/>
        <v>7.1434957742241966E-3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252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1.98328941220281E-2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2.4791117652535125E-2</v>
      </c>
      <c r="I116" s="4">
        <f t="shared" si="53"/>
        <v>1.4874670591521075E-2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0.14914680090347596</v>
      </c>
      <c r="N116" s="4">
        <f t="shared" si="45"/>
        <v>1.98328941220281E-2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0.18643350112934495</v>
      </c>
      <c r="W116" s="4">
        <f t="shared" si="63"/>
        <v>0.11186010067760696</v>
      </c>
      <c r="X116" s="4">
        <f t="shared" si="54"/>
        <v>2.4791117652535125E-2</v>
      </c>
      <c r="Y116" s="4">
        <f t="shared" si="55"/>
        <v>1.4874670591521075E-2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252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2.7260415578101101E-2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3.4075519472626374E-2</v>
      </c>
      <c r="I117" s="4">
        <f t="shared" si="53"/>
        <v>2.0445311683575825E-2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0.20500304946705844</v>
      </c>
      <c r="N117" s="4">
        <f t="shared" si="45"/>
        <v>2.7260415578101101E-2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0.25625381183382306</v>
      </c>
      <c r="W117" s="4">
        <f>M117-(M117*25%)</f>
        <v>0.15375228710029382</v>
      </c>
      <c r="X117" s="4">
        <f t="shared" si="54"/>
        <v>3.4075519472626374E-2</v>
      </c>
      <c r="Y117" s="4">
        <f t="shared" si="55"/>
        <v>2.0445311683575825E-2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252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2.6081210544691799E-2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3.2601513180864752E-2</v>
      </c>
      <c r="I118" s="4">
        <f t="shared" si="53"/>
        <v>1.9560907908518849E-2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0.19613522325570726</v>
      </c>
      <c r="N118" s="4">
        <f t="shared" si="45"/>
        <v>2.6081210544691799E-2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0.24516902906963406</v>
      </c>
      <c r="W118" s="4">
        <f t="shared" ref="W118:W181" si="67">M118-(M118*25%)</f>
        <v>0.14710141744178046</v>
      </c>
      <c r="X118" s="4">
        <f t="shared" si="54"/>
        <v>3.2601513180864752E-2</v>
      </c>
      <c r="Y118" s="4">
        <f t="shared" si="55"/>
        <v>1.9560907908518849E-2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252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2.47644721391935E-2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3.0955590173991875E-2</v>
      </c>
      <c r="I119" s="4">
        <f t="shared" si="53"/>
        <v>1.8573354104395125E-2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0.18623312225126076</v>
      </c>
      <c r="N119" s="4">
        <f t="shared" si="45"/>
        <v>2.47644721391935E-2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0.23279140281407595</v>
      </c>
      <c r="W119" s="4">
        <f t="shared" si="67"/>
        <v>0.13967484168844557</v>
      </c>
      <c r="X119" s="4">
        <f t="shared" si="54"/>
        <v>3.0955590173991875E-2</v>
      </c>
      <c r="Y119" s="4">
        <f t="shared" si="55"/>
        <v>1.8573354104395125E-2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252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1.46745239485411E-2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1.8343154935676374E-2</v>
      </c>
      <c r="I120" s="4">
        <f t="shared" si="53"/>
        <v>1.1005892961405825E-2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0.11035496323632561</v>
      </c>
      <c r="N120" s="4">
        <f t="shared" si="45"/>
        <v>1.46745239485411E-2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0.13794370404540701</v>
      </c>
      <c r="W120" s="4">
        <f t="shared" si="67"/>
        <v>8.2766222427244213E-2</v>
      </c>
      <c r="X120" s="4">
        <f t="shared" si="54"/>
        <v>1.8343154935676374E-2</v>
      </c>
      <c r="Y120" s="4">
        <f t="shared" si="55"/>
        <v>1.1005892961405825E-2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252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7.3312139337604297E-3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9.164017417200538E-3</v>
      </c>
      <c r="I121" s="4">
        <f t="shared" si="53"/>
        <v>5.4984104503203223E-3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5.5131999305381374E-2</v>
      </c>
      <c r="N121" s="4">
        <f t="shared" si="45"/>
        <v>7.3312139337604297E-3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6.8914999131726717E-2</v>
      </c>
      <c r="W121" s="4">
        <f t="shared" si="67"/>
        <v>4.134899947903603E-2</v>
      </c>
      <c r="X121" s="4">
        <f t="shared" si="54"/>
        <v>9.164017417200538E-3</v>
      </c>
      <c r="Y121" s="4">
        <f t="shared" si="55"/>
        <v>5.4984104503203223E-3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252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5.0965233672209398E-3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6.3706542090261747E-3</v>
      </c>
      <c r="I122" s="4">
        <f t="shared" si="53"/>
        <v>3.8223925254157048E-3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3.8326738965774501E-2</v>
      </c>
      <c r="N122" s="4">
        <f t="shared" si="45"/>
        <v>5.0965233672209398E-3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4.7908423707218123E-2</v>
      </c>
      <c r="W122" s="4">
        <f t="shared" si="67"/>
        <v>2.8745054224330876E-2</v>
      </c>
      <c r="X122" s="4">
        <f t="shared" si="54"/>
        <v>6.3706542090261747E-3</v>
      </c>
      <c r="Y122" s="4">
        <f t="shared" si="55"/>
        <v>3.8223925254157048E-3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252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1.4715964243537801E-2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1.8394955304422252E-2</v>
      </c>
      <c r="I123" s="4">
        <f t="shared" si="53"/>
        <v>1.1036973182653351E-2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0.11066660143644032</v>
      </c>
      <c r="N123" s="4">
        <f t="shared" si="45"/>
        <v>1.4715964243537801E-2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0.13833325179555039</v>
      </c>
      <c r="W123" s="4">
        <f t="shared" si="67"/>
        <v>8.2999951077330242E-2</v>
      </c>
      <c r="X123" s="4">
        <f t="shared" si="54"/>
        <v>1.8394955304422252E-2</v>
      </c>
      <c r="Y123" s="4">
        <f t="shared" si="55"/>
        <v>1.1036973182653351E-2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252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2.56971885910918E-2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3.2121485738864752E-2</v>
      </c>
      <c r="I124" s="4">
        <f t="shared" si="53"/>
        <v>1.9272891443318851E-2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0.19324731161236683</v>
      </c>
      <c r="N124" s="4">
        <f t="shared" si="45"/>
        <v>2.56971885910918E-2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0.24155913951545854</v>
      </c>
      <c r="W124" s="4">
        <f t="shared" si="67"/>
        <v>0.14493548370927511</v>
      </c>
      <c r="X124" s="4">
        <f t="shared" si="54"/>
        <v>3.2121485738864752E-2</v>
      </c>
      <c r="Y124" s="4">
        <f t="shared" si="55"/>
        <v>1.9272891443318851E-2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252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2.6374856411156999E-2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3.2968570513946249E-2</v>
      </c>
      <c r="I125" s="4">
        <f t="shared" si="53"/>
        <v>1.978114230836775E-2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0.19834349106132065</v>
      </c>
      <c r="N125" s="4">
        <f t="shared" si="45"/>
        <v>2.6374856411156999E-2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0.24792936382665082</v>
      </c>
      <c r="W125" s="4">
        <f t="shared" si="67"/>
        <v>0.14875761829599049</v>
      </c>
      <c r="X125" s="4">
        <f t="shared" si="54"/>
        <v>3.2968570513946249E-2</v>
      </c>
      <c r="Y125" s="4">
        <f t="shared" si="55"/>
        <v>1.978114230836775E-2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252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3.3393359935121603E-2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4.1741699918902003E-2</v>
      </c>
      <c r="I126" s="4">
        <f t="shared" si="53"/>
        <v>2.5045019951341202E-2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0.25112385389129421</v>
      </c>
      <c r="N126" s="4">
        <f t="shared" si="45"/>
        <v>3.3393359935121603E-2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0.31390481736411779</v>
      </c>
      <c r="W126" s="4">
        <f t="shared" si="67"/>
        <v>0.18834289041847066</v>
      </c>
      <c r="X126" s="4">
        <f t="shared" si="54"/>
        <v>4.1741699918902003E-2</v>
      </c>
      <c r="Y126" s="4">
        <f t="shared" si="55"/>
        <v>2.5045019951341202E-2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252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4.1486062420367398E-2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5.1857578025459247E-2</v>
      </c>
      <c r="I127" s="4">
        <f t="shared" si="53"/>
        <v>3.1114546815275548E-2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0.31198237907231768</v>
      </c>
      <c r="N127" s="4">
        <f t="shared" si="45"/>
        <v>4.1486062420367398E-2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0.38997797384039712</v>
      </c>
      <c r="W127" s="4">
        <f t="shared" si="67"/>
        <v>0.23398678430423825</v>
      </c>
      <c r="X127" s="4">
        <f t="shared" si="54"/>
        <v>5.1857578025459247E-2</v>
      </c>
      <c r="Y127" s="4">
        <f t="shared" si="55"/>
        <v>3.1114546815275548E-2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252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3.3163712931852198E-2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4.1454641164815245E-2</v>
      </c>
      <c r="I128" s="4">
        <f t="shared" si="53"/>
        <v>2.487278469888915E-2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0.24939686862812682</v>
      </c>
      <c r="N128" s="4">
        <f t="shared" si="45"/>
        <v>3.3163712931852198E-2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0.3117460857851585</v>
      </c>
      <c r="W128" s="4">
        <f t="shared" si="67"/>
        <v>0.18704765147109512</v>
      </c>
      <c r="X128" s="4">
        <f t="shared" si="54"/>
        <v>4.1454641164815245E-2</v>
      </c>
      <c r="Y128" s="4">
        <f t="shared" si="55"/>
        <v>2.487278469888915E-2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252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2.1608533013867399E-2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2.7010666267334248E-2</v>
      </c>
      <c r="I129" s="4">
        <f t="shared" si="53"/>
        <v>1.6206399760400551E-2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0.16249991309417136</v>
      </c>
      <c r="N129" s="4">
        <f t="shared" si="45"/>
        <v>2.1608533013867399E-2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0.20312489136771419</v>
      </c>
      <c r="W129" s="4">
        <f t="shared" si="67"/>
        <v>0.12187493482062853</v>
      </c>
      <c r="X129" s="4">
        <f t="shared" si="54"/>
        <v>2.7010666267334248E-2</v>
      </c>
      <c r="Y129" s="4">
        <f t="shared" si="55"/>
        <v>1.6206399760400551E-2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252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1.67578091859866E-2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2.094726148248325E-2</v>
      </c>
      <c r="I130" s="4">
        <f t="shared" si="53"/>
        <v>1.256835688948995E-2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0.12602162926210386</v>
      </c>
      <c r="N130" s="4">
        <f t="shared" si="45"/>
        <v>1.67578091859866E-2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0.15752703657762984</v>
      </c>
      <c r="W130" s="4">
        <f t="shared" si="67"/>
        <v>9.4516221946577897E-2</v>
      </c>
      <c r="X130" s="4">
        <f t="shared" si="54"/>
        <v>2.094726148248325E-2</v>
      </c>
      <c r="Y130" s="4">
        <f t="shared" si="55"/>
        <v>1.256835688948995E-2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252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1.78397012132657E-2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2.2299626516582124E-2</v>
      </c>
      <c r="I131" s="4">
        <f t="shared" si="53"/>
        <v>1.3379775909949276E-2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0.13415764480269168</v>
      </c>
      <c r="N131" s="4">
        <f t="shared" si="45"/>
        <v>1.78397012132657E-2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0.1676970560033646</v>
      </c>
      <c r="W131" s="4">
        <f t="shared" si="67"/>
        <v>0.10061823360201877</v>
      </c>
      <c r="X131" s="4">
        <f t="shared" si="54"/>
        <v>2.2299626516582124E-2</v>
      </c>
      <c r="Y131" s="4">
        <f t="shared" si="55"/>
        <v>1.3379775909949276E-2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252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2.9357856660656299E-2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3.6697320825820376E-2</v>
      </c>
      <c r="I132" s="4">
        <f t="shared" si="53"/>
        <v>2.2018392495492225E-2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C132*(1/$AN$76)</f>
        <v>0.22077616990131615</v>
      </c>
      <c r="N132" s="4">
        <f t="shared" ref="N132:N195" si="76">C132*(1/$AO$76)</f>
        <v>2.9357856660656299E-2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0.27597021237664521</v>
      </c>
      <c r="W132" s="4">
        <f t="shared" si="67"/>
        <v>0.1655821274259871</v>
      </c>
      <c r="X132" s="4">
        <f t="shared" si="54"/>
        <v>3.6697320825820376E-2</v>
      </c>
      <c r="Y132" s="4">
        <f t="shared" si="55"/>
        <v>2.2018392495492225E-2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252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4.2515536460116098E-2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5.3144420575145124E-2</v>
      </c>
      <c r="I133" s="4">
        <f t="shared" si="53"/>
        <v>3.1886652345087071E-2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0.31972420226246717</v>
      </c>
      <c r="N133" s="4">
        <f t="shared" si="76"/>
        <v>4.2515536460116098E-2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0.39965525282808395</v>
      </c>
      <c r="W133" s="4">
        <f t="shared" si="67"/>
        <v>0.23979315169685039</v>
      </c>
      <c r="X133" s="4">
        <f t="shared" si="54"/>
        <v>5.3144420575145124E-2</v>
      </c>
      <c r="Y133" s="4">
        <f t="shared" si="55"/>
        <v>3.1886652345087071E-2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252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3.7596365170589202E-2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4.6995456463236503E-2</v>
      </c>
      <c r="I134" s="4">
        <f t="shared" si="53"/>
        <v>2.8197273877941902E-2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0.28273118165665062</v>
      </c>
      <c r="N134" s="4">
        <f t="shared" si="76"/>
        <v>3.7596365170589202E-2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0.35341397707081329</v>
      </c>
      <c r="W134" s="4">
        <f t="shared" si="67"/>
        <v>0.21204838624248795</v>
      </c>
      <c r="X134" s="4">
        <f t="shared" si="54"/>
        <v>4.6995456463236503E-2</v>
      </c>
      <c r="Y134" s="4">
        <f t="shared" si="55"/>
        <v>2.8197273877941902E-2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252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2.9510387275571998E-2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3.6887984094464997E-2</v>
      </c>
      <c r="I135" s="4">
        <f t="shared" si="53"/>
        <v>2.2132790456679E-2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0.2219232265595398</v>
      </c>
      <c r="N135" s="4">
        <f t="shared" si="76"/>
        <v>2.9510387275571998E-2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0.27740403319942475</v>
      </c>
      <c r="W135" s="4">
        <f t="shared" si="67"/>
        <v>0.16644241991965486</v>
      </c>
      <c r="X135" s="4">
        <f t="shared" si="54"/>
        <v>3.6887984094464997E-2</v>
      </c>
      <c r="Y135" s="4">
        <f t="shared" si="55"/>
        <v>2.2132790456679E-2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252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3.7209993488345097E-2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4.6512491860431368E-2</v>
      </c>
      <c r="I136" s="4">
        <f t="shared" si="53"/>
        <v>2.7907495116258823E-2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0.27982559964669085</v>
      </c>
      <c r="N136" s="4">
        <f t="shared" si="76"/>
        <v>3.7209993488345097E-2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0.34978199955836353</v>
      </c>
      <c r="W136" s="4">
        <f t="shared" si="67"/>
        <v>0.20986919973501814</v>
      </c>
      <c r="X136" s="4">
        <f t="shared" si="54"/>
        <v>4.6512491860431368E-2</v>
      </c>
      <c r="Y136" s="4">
        <f t="shared" si="55"/>
        <v>2.7907495116258823E-2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252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3.3670581050791397E-2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4.2088226313489248E-2</v>
      </c>
      <c r="I137" s="4">
        <f t="shared" si="53"/>
        <v>2.5252935788093546E-2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0.25320860472446277</v>
      </c>
      <c r="N137" s="4">
        <f t="shared" si="76"/>
        <v>3.3670581050791397E-2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0.31651075590557848</v>
      </c>
      <c r="W137" s="4">
        <f t="shared" si="67"/>
        <v>0.18990645354334706</v>
      </c>
      <c r="X137" s="4">
        <f t="shared" si="54"/>
        <v>4.2088226313489248E-2</v>
      </c>
      <c r="Y137" s="4">
        <f t="shared" si="55"/>
        <v>2.5252935788093546E-2</v>
      </c>
      <c r="Z137" s="4" t="e">
        <f t="shared" si="64"/>
        <v>#DIV/0!</v>
      </c>
      <c r="AA137" s="4" t="e">
        <f t="shared" si="65"/>
        <v>#DIV/0!</v>
      </c>
      <c r="AB137" s="12">
        <f>$AO$78</f>
        <v>399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3.6038790182882897E-2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4.504848772860362E-2</v>
      </c>
      <c r="I138" s="4">
        <f t="shared" si="53"/>
        <v>2.7029092637162175E-2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0.27101794781622762</v>
      </c>
      <c r="N138" s="4">
        <f t="shared" si="76"/>
        <v>3.6038790182882897E-2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0.33877243477028451</v>
      </c>
      <c r="W138" s="4">
        <f t="shared" si="67"/>
        <v>0.20326346086217073</v>
      </c>
      <c r="X138" s="4">
        <f t="shared" si="54"/>
        <v>4.504848772860362E-2</v>
      </c>
      <c r="Y138" s="4">
        <f t="shared" si="55"/>
        <v>2.7029092637162175E-2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399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3.60279334115014E-2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4.5034916764376751E-2</v>
      </c>
      <c r="I139" s="4">
        <f t="shared" si="53"/>
        <v>2.702095005862605E-2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0.27093630301392457</v>
      </c>
      <c r="N139" s="4">
        <f t="shared" si="76"/>
        <v>3.60279334115014E-2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0.33867037876740569</v>
      </c>
      <c r="W139" s="4">
        <f t="shared" si="67"/>
        <v>0.20320222726044343</v>
      </c>
      <c r="X139" s="4">
        <f t="shared" si="54"/>
        <v>4.5034916764376751E-2</v>
      </c>
      <c r="Y139" s="4">
        <f t="shared" si="55"/>
        <v>2.702095005862605E-2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399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3.8094807133973403E-2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4.7618508917466752E-2</v>
      </c>
      <c r="I140" s="4">
        <f t="shared" si="53"/>
        <v>2.8571105350480054E-2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0.28647955160293254</v>
      </c>
      <c r="N140" s="4">
        <f t="shared" si="76"/>
        <v>3.8094807133973403E-2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0.35809943950366568</v>
      </c>
      <c r="W140" s="4">
        <f t="shared" si="67"/>
        <v>0.21485966370219939</v>
      </c>
      <c r="X140" s="4">
        <f t="shared" si="54"/>
        <v>4.7618508917466752E-2</v>
      </c>
      <c r="Y140" s="4">
        <f t="shared" si="55"/>
        <v>2.8571105350480054E-2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399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4.3545831980465098E-2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5.4432289975581374E-2</v>
      </c>
      <c r="I141" s="4">
        <f t="shared" si="53"/>
        <v>3.2659373985348822E-2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0.3274722031290962</v>
      </c>
      <c r="N141" s="4">
        <f t="shared" si="76"/>
        <v>4.3545831980465098E-2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0.40934025391137024</v>
      </c>
      <c r="W141" s="4">
        <f t="shared" si="67"/>
        <v>0.24560415234682215</v>
      </c>
      <c r="X141" s="4">
        <f t="shared" si="54"/>
        <v>5.4432289975581374E-2</v>
      </c>
      <c r="Y141" s="4">
        <f t="shared" si="55"/>
        <v>3.2659373985348822E-2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399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4.9071371192370601E-2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6.133921399046325E-2</v>
      </c>
      <c r="I142" s="4">
        <f t="shared" si="53"/>
        <v>3.6803528394277953E-2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0.36902521559675644</v>
      </c>
      <c r="N142" s="4">
        <f t="shared" si="76"/>
        <v>4.9071371192370601E-2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0.46128151949594554</v>
      </c>
      <c r="W142" s="4">
        <f t="shared" si="67"/>
        <v>0.27676891169756734</v>
      </c>
      <c r="X142" s="4">
        <f t="shared" si="54"/>
        <v>6.133921399046325E-2</v>
      </c>
      <c r="Y142" s="4">
        <f t="shared" si="55"/>
        <v>3.6803528394277953E-2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399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5.6618102255601599E-2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7.0772627819501999E-2</v>
      </c>
      <c r="I143" s="4">
        <f t="shared" si="53"/>
        <v>4.2463576691701199E-2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0.42577794106558436</v>
      </c>
      <c r="N143" s="4">
        <f t="shared" si="76"/>
        <v>5.6618102255601599E-2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0.53222242633198047</v>
      </c>
      <c r="W143" s="4">
        <f t="shared" si="67"/>
        <v>0.31933345579918826</v>
      </c>
      <c r="X143" s="4">
        <f t="shared" si="54"/>
        <v>7.0772627819501999E-2</v>
      </c>
      <c r="Y143" s="4">
        <f t="shared" si="55"/>
        <v>4.2463576691701199E-2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399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5.4444627359037399E-2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6.8055784198796751E-2</v>
      </c>
      <c r="I144" s="4">
        <f t="shared" si="53"/>
        <v>4.0833470519278048E-2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0.40943303317306873</v>
      </c>
      <c r="N144" s="4">
        <f t="shared" si="76"/>
        <v>5.4444627359037399E-2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0.51179129146633595</v>
      </c>
      <c r="W144" s="4">
        <f t="shared" si="67"/>
        <v>0.30707477487980156</v>
      </c>
      <c r="X144" s="4">
        <f t="shared" si="54"/>
        <v>6.8055784198796751E-2</v>
      </c>
      <c r="Y144" s="4">
        <f t="shared" si="55"/>
        <v>4.0833470519278048E-2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399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4.7527727959592002E-2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5.9409659949490004E-2</v>
      </c>
      <c r="I145" s="4">
        <f t="shared" si="53"/>
        <v>3.5645795969694E-2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0.35741675096780878</v>
      </c>
      <c r="N145" s="4">
        <f t="shared" si="76"/>
        <v>4.7527727959592002E-2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0.44677093870976098</v>
      </c>
      <c r="W145" s="4">
        <f t="shared" si="67"/>
        <v>0.26806256322585659</v>
      </c>
      <c r="X145" s="4">
        <f t="shared" si="54"/>
        <v>5.9409659949490004E-2</v>
      </c>
      <c r="Y145" s="4">
        <f t="shared" si="55"/>
        <v>3.5645795969694E-2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399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6.3999716596101097E-2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7.9999645745126371E-2</v>
      </c>
      <c r="I146" s="4">
        <f t="shared" si="53"/>
        <v>4.7999787447075823E-2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0.48128896016419986</v>
      </c>
      <c r="N146" s="4">
        <f t="shared" si="76"/>
        <v>6.3999716596101097E-2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0.60161120020524983</v>
      </c>
      <c r="W146" s="4">
        <f t="shared" si="67"/>
        <v>0.3609667201231499</v>
      </c>
      <c r="X146" s="4">
        <f t="shared" si="54"/>
        <v>7.9999645745126371E-2</v>
      </c>
      <c r="Y146" s="4">
        <f t="shared" si="55"/>
        <v>4.7999787447075823E-2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399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7.0851832648967397E-2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8.8564790811209243E-2</v>
      </c>
      <c r="I147" s="4">
        <f t="shared" si="53"/>
        <v>5.3138874486725551E-2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0.53281806037601787</v>
      </c>
      <c r="N147" s="4">
        <f t="shared" si="76"/>
        <v>7.0851832648967397E-2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0.6660225754700223</v>
      </c>
      <c r="W147" s="4">
        <f t="shared" si="67"/>
        <v>0.39961354528201343</v>
      </c>
      <c r="X147" s="4">
        <f t="shared" si="54"/>
        <v>8.8564790811209243E-2</v>
      </c>
      <c r="Y147" s="4">
        <f t="shared" si="55"/>
        <v>5.3138874486725551E-2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399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7.9468492179476602E-2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9.9335615224345752E-2</v>
      </c>
      <c r="I148" s="4">
        <f t="shared" si="53"/>
        <v>5.9601369134607451E-2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0.59761683334090254</v>
      </c>
      <c r="N148" s="4">
        <f t="shared" si="76"/>
        <v>7.9468492179476602E-2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0.74702104167612815</v>
      </c>
      <c r="W148" s="4">
        <f t="shared" si="67"/>
        <v>0.44821262500567693</v>
      </c>
      <c r="X148" s="4">
        <f t="shared" si="54"/>
        <v>9.9335615224345752E-2</v>
      </c>
      <c r="Y148" s="4">
        <f t="shared" si="55"/>
        <v>5.9601369134607451E-2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399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8.7358902005179997E-2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0.10919862750647499</v>
      </c>
      <c r="I149" s="4">
        <f t="shared" si="53"/>
        <v>6.5519176503885002E-2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0.65695408266418354</v>
      </c>
      <c r="N149" s="4">
        <f t="shared" si="76"/>
        <v>8.7358902005179997E-2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0.82119260333022948</v>
      </c>
      <c r="W149" s="4">
        <f t="shared" si="67"/>
        <v>0.49271556199813765</v>
      </c>
      <c r="X149" s="4">
        <f t="shared" si="54"/>
        <v>0.10919862750647499</v>
      </c>
      <c r="Y149" s="4">
        <f t="shared" si="55"/>
        <v>6.5519176503885002E-2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399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9.7222197622286802E-2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0.1215277470278585</v>
      </c>
      <c r="I150" s="4">
        <f t="shared" si="53"/>
        <v>7.2916648216715105E-2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0.73112777504641879</v>
      </c>
      <c r="N150" s="4">
        <f t="shared" si="76"/>
        <v>9.7222197622286802E-2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0.91390971880802352</v>
      </c>
      <c r="W150" s="4">
        <f t="shared" si="67"/>
        <v>0.54834583128481407</v>
      </c>
      <c r="X150" s="4">
        <f t="shared" si="54"/>
        <v>0.1215277470278585</v>
      </c>
      <c r="Y150" s="4">
        <f t="shared" si="55"/>
        <v>7.2916648216715105E-2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399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0.109420451973701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0.13677556496712626</v>
      </c>
      <c r="I151" s="4">
        <f t="shared" si="53"/>
        <v>8.2065338980275751E-2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0.82286076176667911</v>
      </c>
      <c r="N151" s="4">
        <f t="shared" si="76"/>
        <v>0.109420451973701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1.0285759522083489</v>
      </c>
      <c r="W151" s="4">
        <f t="shared" si="67"/>
        <v>0.61714557132500936</v>
      </c>
      <c r="X151" s="4">
        <f t="shared" si="54"/>
        <v>0.13677556496712626</v>
      </c>
      <c r="Y151" s="4">
        <f t="shared" si="55"/>
        <v>8.2065338980275751E-2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399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0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0.126170825389784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0.15771353173722999</v>
      </c>
      <c r="I152" s="4">
        <f t="shared" si="53"/>
        <v>9.4628119042338005E-2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0.9488264727504645</v>
      </c>
      <c r="N152" s="4">
        <f t="shared" si="76"/>
        <v>0.126170825389784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1.1860330909380807</v>
      </c>
      <c r="W152" s="4">
        <f t="shared" si="67"/>
        <v>0.71161985456284838</v>
      </c>
      <c r="X152" s="4">
        <f t="shared" si="54"/>
        <v>0.15771353173722999</v>
      </c>
      <c r="Y152" s="4">
        <f t="shared" si="55"/>
        <v>9.4628119042338005E-2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399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0.14702005074171901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0.18377506342714875</v>
      </c>
      <c r="I153" s="4">
        <f t="shared" si="53"/>
        <v>0.11026503805628926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1.1056162606363875</v>
      </c>
      <c r="N153" s="4">
        <f t="shared" si="76"/>
        <v>0.14702005074171901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1.3820203257954844</v>
      </c>
      <c r="W153" s="4">
        <f t="shared" si="67"/>
        <v>0.82921219547729064</v>
      </c>
      <c r="X153" s="4">
        <f t="shared" si="54"/>
        <v>0.18377506342714875</v>
      </c>
      <c r="Y153" s="4">
        <f t="shared" si="55"/>
        <v>0.11026503805628926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399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0.16711646689092199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0.20889558361365249</v>
      </c>
      <c r="I154" s="4">
        <f t="shared" si="53"/>
        <v>0.1253373501681915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1.2567447928534532</v>
      </c>
      <c r="N154" s="4">
        <f t="shared" si="76"/>
        <v>0.16711646689092199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1.5709309910668166</v>
      </c>
      <c r="W154" s="4">
        <f t="shared" si="67"/>
        <v>0.94255859464008984</v>
      </c>
      <c r="X154" s="4">
        <f t="shared" si="54"/>
        <v>0.20889558361365249</v>
      </c>
      <c r="Y154" s="4">
        <f t="shared" si="55"/>
        <v>0.1253373501681915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399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0.185166233083701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0.23145779135462624</v>
      </c>
      <c r="I155" s="4">
        <f t="shared" si="53"/>
        <v>0.13887467481277577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1.3924821627070374</v>
      </c>
      <c r="N155" s="4">
        <f t="shared" si="76"/>
        <v>0.185166233083701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1.7406027033837967</v>
      </c>
      <c r="W155" s="4">
        <f t="shared" si="67"/>
        <v>1.044361622030278</v>
      </c>
      <c r="X155" s="4">
        <f t="shared" si="54"/>
        <v>0.23145779135462624</v>
      </c>
      <c r="Y155" s="4">
        <f t="shared" si="55"/>
        <v>0.13887467481277577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399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0.201251295237902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0.25156411904737752</v>
      </c>
      <c r="I156" s="4">
        <f t="shared" si="53"/>
        <v>0.15093847142842651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1.5134446177008387</v>
      </c>
      <c r="N156" s="4">
        <f t="shared" si="76"/>
        <v>0.201251295237902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1.8918057721260484</v>
      </c>
      <c r="W156" s="4">
        <f t="shared" si="67"/>
        <v>1.135083463275629</v>
      </c>
      <c r="X156" s="4">
        <f t="shared" si="54"/>
        <v>0.25156411904737752</v>
      </c>
      <c r="Y156" s="4">
        <f t="shared" si="55"/>
        <v>0.15093847142842651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399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0.22341299969237599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0.27926624961546997</v>
      </c>
      <c r="I157" s="4">
        <f t="shared" si="53"/>
        <v>0.16755974976928201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1.6801044758948029</v>
      </c>
      <c r="N157" s="4">
        <f t="shared" si="76"/>
        <v>0.22341299969237599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2.1001305948685038</v>
      </c>
      <c r="W157" s="4">
        <f t="shared" si="67"/>
        <v>1.2600783569211023</v>
      </c>
      <c r="X157" s="4">
        <f t="shared" si="54"/>
        <v>0.27926624961546997</v>
      </c>
      <c r="Y157" s="4">
        <f t="shared" si="55"/>
        <v>0.16755974976928201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399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0.25128736108981897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0.31410920136227372</v>
      </c>
      <c r="I158" s="4">
        <f t="shared" si="53"/>
        <v>0.18846552081736423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1.8897245043221433</v>
      </c>
      <c r="N158" s="4">
        <f t="shared" si="76"/>
        <v>0.25128736108981897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2.362155630402679</v>
      </c>
      <c r="W158" s="4">
        <f t="shared" si="67"/>
        <v>1.4172933782416075</v>
      </c>
      <c r="X158" s="4">
        <f t="shared" si="54"/>
        <v>0.31410920136227372</v>
      </c>
      <c r="Y158" s="4">
        <f t="shared" si="55"/>
        <v>0.18846552081736423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399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0.27242175956242798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0.340527199453035</v>
      </c>
      <c r="I159" s="4">
        <f t="shared" si="53"/>
        <v>0.20431631967182098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2.048658843496975</v>
      </c>
      <c r="N159" s="4">
        <f t="shared" si="76"/>
        <v>0.27242175956242798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2.5608235543712188</v>
      </c>
      <c r="W159" s="4">
        <f t="shared" si="67"/>
        <v>1.5364941326227313</v>
      </c>
      <c r="X159" s="4">
        <f t="shared" si="54"/>
        <v>0.340527199453035</v>
      </c>
      <c r="Y159" s="4">
        <f t="shared" si="55"/>
        <v>0.20431631967182098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399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0.293389797695357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0.36673724711919625</v>
      </c>
      <c r="I160" s="4">
        <f t="shared" si="53"/>
        <v>0.22004234827151775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2.206342124086619</v>
      </c>
      <c r="N160" s="4">
        <f t="shared" si="76"/>
        <v>0.293389797695357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2.7579276551082739</v>
      </c>
      <c r="W160" s="4">
        <f t="shared" si="67"/>
        <v>1.6547565930649641</v>
      </c>
      <c r="X160" s="4">
        <f t="shared" si="54"/>
        <v>0.36673724711919625</v>
      </c>
      <c r="Y160" s="4">
        <f t="shared" si="55"/>
        <v>0.22004234827151775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399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0.31864155226994101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0.39830194033742627</v>
      </c>
      <c r="I161" s="4">
        <f t="shared" si="53"/>
        <v>0.23898116420245574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2.3962396946996662</v>
      </c>
      <c r="N161" s="4">
        <f t="shared" si="76"/>
        <v>0.31864155226994101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2.9952996183745828</v>
      </c>
      <c r="W161" s="4">
        <f t="shared" si="67"/>
        <v>1.7971797710247497</v>
      </c>
      <c r="X161" s="4">
        <f t="shared" si="54"/>
        <v>0.39830194033742627</v>
      </c>
      <c r="Y161" s="4">
        <f t="shared" si="55"/>
        <v>0.23898116420245574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399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0.34737163796222398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0.43421454745277999</v>
      </c>
      <c r="I162" s="4">
        <f t="shared" si="53"/>
        <v>0.26052872847166797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2.6122949181240402</v>
      </c>
      <c r="N162" s="4">
        <f t="shared" si="76"/>
        <v>0.34737163796222398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3.2653686476550501</v>
      </c>
      <c r="W162" s="4">
        <f t="shared" si="67"/>
        <v>1.9592211885930302</v>
      </c>
      <c r="X162" s="4">
        <f t="shared" si="54"/>
        <v>0.43421454745277999</v>
      </c>
      <c r="Y162" s="4">
        <f t="shared" si="55"/>
        <v>0.26052872847166797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399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0.37138412161224799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0.46423015201530998</v>
      </c>
      <c r="I163" s="4">
        <f t="shared" si="53"/>
        <v>0.27853809120918599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2.7928729566146662</v>
      </c>
      <c r="N163" s="4">
        <f t="shared" si="76"/>
        <v>0.37138412161224799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3.4910911957683326</v>
      </c>
      <c r="W163" s="4">
        <f t="shared" si="67"/>
        <v>2.0946547174609997</v>
      </c>
      <c r="X163" s="4">
        <f t="shared" si="54"/>
        <v>0.46423015201530998</v>
      </c>
      <c r="Y163" s="4">
        <f t="shared" si="55"/>
        <v>0.27853809120918599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399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0.39786769035187203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0.49733461293984005</v>
      </c>
      <c r="I164" s="4">
        <f t="shared" si="53"/>
        <v>0.29840076776390401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2.9920339832262632</v>
      </c>
      <c r="N164" s="4">
        <f t="shared" si="76"/>
        <v>0.39786769035187203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3.7400424790328293</v>
      </c>
      <c r="W164" s="4">
        <f t="shared" si="67"/>
        <v>2.2440254874196972</v>
      </c>
      <c r="X164" s="4">
        <f t="shared" si="54"/>
        <v>0.49733461293984005</v>
      </c>
      <c r="Y164" s="4">
        <f t="shared" si="55"/>
        <v>0.29840076776390401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399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0.42531341199994399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0.53164176499992999</v>
      </c>
      <c r="I165" s="4">
        <f t="shared" ref="I165:I228" si="89">C165-(C165*25%)</f>
        <v>0.31898505899995799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3.1984305664536543</v>
      </c>
      <c r="N165" s="4">
        <f t="shared" si="76"/>
        <v>0.42531341199994399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3.9980382080670678</v>
      </c>
      <c r="W165" s="4">
        <f t="shared" si="67"/>
        <v>2.3988229248402408</v>
      </c>
      <c r="X165" s="4">
        <f t="shared" ref="X165:X228" si="90">N165+(N165*25%)</f>
        <v>0.53164176499992999</v>
      </c>
      <c r="Y165" s="4">
        <f t="shared" ref="Y165:Y228" si="91">N165-(N165*25%)</f>
        <v>0.31898505899995799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399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0.44470060671851902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0.55587575839814873</v>
      </c>
      <c r="I166" s="4">
        <f t="shared" si="89"/>
        <v>0.33352545503888925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3.34422563060199</v>
      </c>
      <c r="N166" s="4">
        <f t="shared" si="76"/>
        <v>0.44470060671851902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4.1802820382524875</v>
      </c>
      <c r="W166" s="4">
        <f t="shared" si="67"/>
        <v>2.5081692229514925</v>
      </c>
      <c r="X166" s="4">
        <f t="shared" si="90"/>
        <v>0.55587575839814873</v>
      </c>
      <c r="Y166" s="4">
        <f t="shared" si="91"/>
        <v>0.33352545503888925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399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0.45481525554869601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0.56851906943587005</v>
      </c>
      <c r="I167" s="4">
        <f t="shared" si="89"/>
        <v>0.34111144166152202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3.4202895427068518</v>
      </c>
      <c r="N167" s="4">
        <f t="shared" si="76"/>
        <v>0.45481525554869601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4.2753619283835649</v>
      </c>
      <c r="W167" s="4">
        <f t="shared" si="67"/>
        <v>2.5652171570301388</v>
      </c>
      <c r="X167" s="4">
        <f t="shared" si="90"/>
        <v>0.56851906943587005</v>
      </c>
      <c r="Y167" s="4">
        <f t="shared" si="91"/>
        <v>0.34111144166152202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399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0.47748970775856903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0.59686213469821126</v>
      </c>
      <c r="I168" s="4">
        <f t="shared" si="89"/>
        <v>0.3581172808189268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3.5908053528822905</v>
      </c>
      <c r="N168" s="4">
        <f t="shared" si="76"/>
        <v>0.47748970775856903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4.488506691102863</v>
      </c>
      <c r="W168" s="4">
        <f t="shared" si="67"/>
        <v>2.693104014661718</v>
      </c>
      <c r="X168" s="4">
        <f t="shared" si="90"/>
        <v>0.59686213469821126</v>
      </c>
      <c r="Y168" s="4">
        <f t="shared" si="91"/>
        <v>0.3581172808189268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399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0.50920515494602103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0.63650644368252629</v>
      </c>
      <c r="I169" s="4">
        <f t="shared" si="89"/>
        <v>0.38190386620951577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3.8293110121233078</v>
      </c>
      <c r="N169" s="4">
        <f t="shared" si="76"/>
        <v>0.50920515494602103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4.7866387651541347</v>
      </c>
      <c r="W169" s="4">
        <f t="shared" si="67"/>
        <v>2.871983259092481</v>
      </c>
      <c r="X169" s="4">
        <f t="shared" si="90"/>
        <v>0.63650644368252629</v>
      </c>
      <c r="Y169" s="4">
        <f t="shared" si="91"/>
        <v>0.38190386620951577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399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0.53831232808374097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0.67289041010467621</v>
      </c>
      <c r="I170" s="4">
        <f t="shared" si="89"/>
        <v>0.40373424606280572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4.0482019984878628</v>
      </c>
      <c r="N170" s="4">
        <f t="shared" si="76"/>
        <v>0.53831232808374097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5.0602524981098282</v>
      </c>
      <c r="W170" s="4">
        <f t="shared" si="67"/>
        <v>3.0361514988658973</v>
      </c>
      <c r="X170" s="4">
        <f t="shared" si="90"/>
        <v>0.67289041010467621</v>
      </c>
      <c r="Y170" s="4">
        <f t="shared" si="91"/>
        <v>0.40373424606280572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399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0.56827631819420599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0.71034539774275751</v>
      </c>
      <c r="I171" s="4">
        <f t="shared" si="89"/>
        <v>0.42620723864565446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4.2735363969766622</v>
      </c>
      <c r="N171" s="4">
        <f t="shared" si="76"/>
        <v>0.56827631819420599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5.341920496220828</v>
      </c>
      <c r="W171" s="4">
        <f t="shared" si="67"/>
        <v>3.2051522977324964</v>
      </c>
      <c r="X171" s="4">
        <f t="shared" si="90"/>
        <v>0.71034539774275751</v>
      </c>
      <c r="Y171" s="4">
        <f t="shared" si="91"/>
        <v>0.42620723864565446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399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0.60070877790154698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0.75088597237693366</v>
      </c>
      <c r="I172" s="4">
        <f t="shared" si="89"/>
        <v>0.45053158342616023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4.517434114627874</v>
      </c>
      <c r="N172" s="4">
        <f t="shared" si="76"/>
        <v>0.60070877790154698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5.6467926432848428</v>
      </c>
      <c r="W172" s="4">
        <f t="shared" si="67"/>
        <v>3.3880755859709053</v>
      </c>
      <c r="X172" s="4">
        <f t="shared" si="90"/>
        <v>0.75088597237693366</v>
      </c>
      <c r="Y172" s="4">
        <f t="shared" si="91"/>
        <v>0.45053158342616023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399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0.63500743274554705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0.79375929093193376</v>
      </c>
      <c r="I173" s="4">
        <f t="shared" si="89"/>
        <v>0.47625557455916029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4.7753659431245223</v>
      </c>
      <c r="N173" s="4">
        <f t="shared" si="76"/>
        <v>0.63500743274554705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5.9692074289056531</v>
      </c>
      <c r="W173" s="4">
        <f t="shared" si="67"/>
        <v>3.5815244573433915</v>
      </c>
      <c r="X173" s="4">
        <f t="shared" si="90"/>
        <v>0.79375929093193376</v>
      </c>
      <c r="Y173" s="4">
        <f t="shared" si="91"/>
        <v>0.47625557455916029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399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0.66316731182817101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0.82895913978521374</v>
      </c>
      <c r="I174" s="4">
        <f t="shared" si="89"/>
        <v>0.49737548387112829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4.9871331140255775</v>
      </c>
      <c r="N174" s="4">
        <f t="shared" si="76"/>
        <v>0.66316731182817101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6.2339163925319721</v>
      </c>
      <c r="W174" s="4">
        <f t="shared" si="67"/>
        <v>3.7403498355191829</v>
      </c>
      <c r="X174" s="4">
        <f t="shared" si="90"/>
        <v>0.82895913978521374</v>
      </c>
      <c r="Y174" s="4">
        <f t="shared" si="91"/>
        <v>0.49737548387112829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399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0.68987893349268503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0.86234866686585632</v>
      </c>
      <c r="I175" s="4">
        <f t="shared" si="89"/>
        <v>0.51740920011951375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5.18800913815467</v>
      </c>
      <c r="N175" s="4">
        <f t="shared" si="76"/>
        <v>0.68987893349268503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6.4850114226933373</v>
      </c>
      <c r="W175" s="4">
        <f t="shared" si="67"/>
        <v>3.8910068536160027</v>
      </c>
      <c r="X175" s="4">
        <f t="shared" si="90"/>
        <v>0.86234866686585632</v>
      </c>
      <c r="Y175" s="4">
        <f t="shared" si="91"/>
        <v>0.51740920011951375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399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0.71590220007664496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0.89487775009580617</v>
      </c>
      <c r="I176" s="4">
        <f t="shared" si="89"/>
        <v>0.53692665005748375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5.3837086127837948</v>
      </c>
      <c r="N176" s="4">
        <f t="shared" si="76"/>
        <v>0.71590220007664496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6.7296357659797437</v>
      </c>
      <c r="W176" s="4">
        <f t="shared" si="67"/>
        <v>4.0377814595878458</v>
      </c>
      <c r="X176" s="4">
        <f t="shared" si="90"/>
        <v>0.89487775009580617</v>
      </c>
      <c r="Y176" s="4">
        <f t="shared" si="91"/>
        <v>0.53692665005748375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399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0.73529250213887098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0.91911562767358879</v>
      </c>
      <c r="I177" s="4">
        <f t="shared" si="89"/>
        <v>0.55146937660415318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5.5295270446948983</v>
      </c>
      <c r="N177" s="4">
        <f t="shared" si="76"/>
        <v>0.73529250213887098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6.9119088058686229</v>
      </c>
      <c r="W177" s="4">
        <f t="shared" si="67"/>
        <v>4.1471452835211737</v>
      </c>
      <c r="X177" s="4">
        <f t="shared" si="90"/>
        <v>0.91911562767358879</v>
      </c>
      <c r="Y177" s="4">
        <f t="shared" si="91"/>
        <v>0.55146937660415318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399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0.75836079347260399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0.94795099184075493</v>
      </c>
      <c r="I178" s="4">
        <f t="shared" si="89"/>
        <v>0.56877059510445305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5.7030045933353799</v>
      </c>
      <c r="N178" s="4">
        <f t="shared" si="76"/>
        <v>0.75836079347260399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7.1287557416692247</v>
      </c>
      <c r="W178" s="4">
        <f t="shared" si="67"/>
        <v>4.2772534450015351</v>
      </c>
      <c r="X178" s="4">
        <f t="shared" si="90"/>
        <v>0.94795099184075493</v>
      </c>
      <c r="Y178" s="4">
        <f t="shared" si="91"/>
        <v>0.56877059510445305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399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0.78292241392260997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0.97865301740326249</v>
      </c>
      <c r="I179" s="4">
        <f t="shared" si="89"/>
        <v>0.58719181044195745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5.8877122357290856</v>
      </c>
      <c r="N179" s="4">
        <f t="shared" si="76"/>
        <v>0.78292241392260997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7.3596402946613573</v>
      </c>
      <c r="W179" s="4">
        <f t="shared" si="67"/>
        <v>4.415784176796814</v>
      </c>
      <c r="X179" s="4">
        <f t="shared" si="90"/>
        <v>0.97865301740326249</v>
      </c>
      <c r="Y179" s="4">
        <f t="shared" si="91"/>
        <v>0.58719181044195745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399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0.80579737426322795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1.007246717829035</v>
      </c>
      <c r="I180" s="4">
        <f t="shared" si="89"/>
        <v>0.60434803069742093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6.0597359017964445</v>
      </c>
      <c r="N180" s="4">
        <f t="shared" si="76"/>
        <v>0.80579737426322795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7.5746698772455554</v>
      </c>
      <c r="W180" s="4">
        <f t="shared" si="67"/>
        <v>4.5448019263473336</v>
      </c>
      <c r="X180" s="4">
        <f t="shared" si="90"/>
        <v>1.007246717829035</v>
      </c>
      <c r="Y180" s="4">
        <f t="shared" si="91"/>
        <v>0.60434803069742093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399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0.823736126925253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1.0296701586565662</v>
      </c>
      <c r="I181" s="4">
        <f t="shared" si="89"/>
        <v>0.6178020951939398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6.1946384306597491</v>
      </c>
      <c r="N181" s="4">
        <f t="shared" si="76"/>
        <v>0.823736126925253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7.7432980383246868</v>
      </c>
      <c r="W181" s="4">
        <f t="shared" si="67"/>
        <v>4.6459788229948114</v>
      </c>
      <c r="X181" s="4">
        <f t="shared" si="90"/>
        <v>1.0296701586565662</v>
      </c>
      <c r="Y181" s="4">
        <f t="shared" si="91"/>
        <v>0.6178020951939398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399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0.83701787938602401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1.0462723492325301</v>
      </c>
      <c r="I182" s="4">
        <f t="shared" si="89"/>
        <v>0.62776340953951804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6.2945195109361611</v>
      </c>
      <c r="N182" s="4">
        <f t="shared" si="76"/>
        <v>0.83701787938602401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7.8681493886702016</v>
      </c>
      <c r="W182" s="4">
        <f t="shared" ref="W182:W245" si="101">M182-(M182*25%)</f>
        <v>4.7208896332021206</v>
      </c>
      <c r="X182" s="4">
        <f t="shared" si="90"/>
        <v>1.0462723492325301</v>
      </c>
      <c r="Y182" s="4">
        <f t="shared" si="91"/>
        <v>0.62776340953951804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399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0.85176806821604401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1.0647100852700551</v>
      </c>
      <c r="I183" s="4">
        <f t="shared" si="89"/>
        <v>0.63882605116203295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6.405443487194181</v>
      </c>
      <c r="N183" s="4">
        <f t="shared" si="76"/>
        <v>0.85176806821604401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8.006804358992726</v>
      </c>
      <c r="W183" s="4">
        <f t="shared" si="101"/>
        <v>4.804082615395636</v>
      </c>
      <c r="X183" s="4">
        <f t="shared" si="90"/>
        <v>1.0647100852700551</v>
      </c>
      <c r="Y183" s="4">
        <f t="shared" si="91"/>
        <v>0.63882605116203295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399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0.86527891540233504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1.0815986442529189</v>
      </c>
      <c r="I184" s="4">
        <f t="shared" si="89"/>
        <v>0.64895918655175122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6.5070473995093732</v>
      </c>
      <c r="N184" s="4">
        <f t="shared" si="76"/>
        <v>0.86527891540233504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8.1338092493867169</v>
      </c>
      <c r="W184" s="4">
        <f t="shared" si="101"/>
        <v>4.8802855496320294</v>
      </c>
      <c r="X184" s="4">
        <f t="shared" si="90"/>
        <v>1.0815986442529189</v>
      </c>
      <c r="Y184" s="4">
        <f t="shared" si="91"/>
        <v>0.64895918655175122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399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0.87431659298542497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1.0928957412317812</v>
      </c>
      <c r="I185" s="4">
        <f t="shared" si="89"/>
        <v>0.6557374447390687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6.5750123011934791</v>
      </c>
      <c r="N185" s="4">
        <f t="shared" si="76"/>
        <v>0.87431659298542497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8.2187653764918487</v>
      </c>
      <c r="W185" s="4">
        <f t="shared" si="101"/>
        <v>4.9312592258951096</v>
      </c>
      <c r="X185" s="4">
        <f t="shared" si="90"/>
        <v>1.0928957412317812</v>
      </c>
      <c r="Y185" s="4">
        <f t="shared" si="91"/>
        <v>0.6557374447390687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399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0.883196499076779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1.1039956238459738</v>
      </c>
      <c r="I186" s="4">
        <f t="shared" si="89"/>
        <v>0.66239737430758427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6.6417907339174125</v>
      </c>
      <c r="N186" s="4">
        <f t="shared" si="76"/>
        <v>0.883196499076779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8.3022384173967652</v>
      </c>
      <c r="W186" s="4">
        <f t="shared" si="101"/>
        <v>4.9813430504380598</v>
      </c>
      <c r="X186" s="4">
        <f t="shared" si="90"/>
        <v>1.1039956238459738</v>
      </c>
      <c r="Y186" s="4">
        <f t="shared" si="91"/>
        <v>0.66239737430758427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399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0.89241691536254397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1.11552114420318</v>
      </c>
      <c r="I187" s="4">
        <f t="shared" si="89"/>
        <v>0.66931268652190801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6.711129862314853</v>
      </c>
      <c r="N187" s="4">
        <f t="shared" si="76"/>
        <v>0.89241691536254397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8.388912327893566</v>
      </c>
      <c r="W187" s="4">
        <f t="shared" si="101"/>
        <v>5.03334739673614</v>
      </c>
      <c r="X187" s="4">
        <f t="shared" si="90"/>
        <v>1.11552114420318</v>
      </c>
      <c r="Y187" s="4">
        <f t="shared" si="91"/>
        <v>0.66931268652190801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399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0.90443702717072005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1.1305462839634002</v>
      </c>
      <c r="I188" s="4">
        <f t="shared" si="89"/>
        <v>0.67832777037804004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6.801523186237274</v>
      </c>
      <c r="N188" s="4">
        <f t="shared" si="76"/>
        <v>0.90443702717072005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8.501903982796593</v>
      </c>
      <c r="W188" s="4">
        <f t="shared" si="101"/>
        <v>5.1011423896779551</v>
      </c>
      <c r="X188" s="4">
        <f t="shared" si="90"/>
        <v>1.1305462839634002</v>
      </c>
      <c r="Y188" s="4">
        <f t="shared" si="91"/>
        <v>0.67832777037804004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399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0.90982067568096603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1.1372758446012075</v>
      </c>
      <c r="I189" s="4">
        <f t="shared" si="89"/>
        <v>0.68236550676072449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6.8420091560383289</v>
      </c>
      <c r="N189" s="4">
        <f t="shared" si="76"/>
        <v>0.90982067568096603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8.5525114450479105</v>
      </c>
      <c r="W189" s="4">
        <f t="shared" si="101"/>
        <v>5.1315068670287465</v>
      </c>
      <c r="X189" s="4">
        <f t="shared" si="90"/>
        <v>1.1372758446012075</v>
      </c>
      <c r="Y189" s="4">
        <f t="shared" si="91"/>
        <v>0.68236550676072449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399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0.91098087914108605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1.1387260989263575</v>
      </c>
      <c r="I190" s="4">
        <f t="shared" si="89"/>
        <v>0.68323565935581454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6.8507340871255096</v>
      </c>
      <c r="N190" s="4">
        <f t="shared" si="76"/>
        <v>0.91098087914108605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8.563417608906887</v>
      </c>
      <c r="W190" s="4">
        <f t="shared" si="101"/>
        <v>5.1380505653441322</v>
      </c>
      <c r="X190" s="4">
        <f t="shared" si="90"/>
        <v>1.1387260989263575</v>
      </c>
      <c r="Y190" s="4">
        <f t="shared" si="91"/>
        <v>0.68323565935581454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399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0.91726821694395599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1.1465852711799449</v>
      </c>
      <c r="I191" s="4">
        <f t="shared" si="89"/>
        <v>0.68795116270796697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6.8980159570194255</v>
      </c>
      <c r="N191" s="4">
        <f t="shared" si="76"/>
        <v>0.91726821694395599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8.6225199462742825</v>
      </c>
      <c r="W191" s="4">
        <f t="shared" si="101"/>
        <v>5.1735119677645693</v>
      </c>
      <c r="X191" s="4">
        <f t="shared" si="90"/>
        <v>1.1465852711799449</v>
      </c>
      <c r="Y191" s="4">
        <f t="shared" si="91"/>
        <v>0.68795116270796697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399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0.92740707900488595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1.1592588487561075</v>
      </c>
      <c r="I192" s="4">
        <f t="shared" si="89"/>
        <v>0.69555530925366449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6.9742619568157824</v>
      </c>
      <c r="N192" s="4">
        <f t="shared" si="76"/>
        <v>0.92740707900488595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8.7178274460197276</v>
      </c>
      <c r="W192" s="4">
        <f t="shared" si="101"/>
        <v>5.2306964676118373</v>
      </c>
      <c r="X192" s="4">
        <f t="shared" si="90"/>
        <v>1.1592588487561075</v>
      </c>
      <c r="Y192" s="4">
        <f t="shared" si="91"/>
        <v>0.69555530925366449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399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0.93242604658654005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1.165532558233175</v>
      </c>
      <c r="I193" s="4">
        <f t="shared" si="89"/>
        <v>0.69931953493990506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7.0120054628334207</v>
      </c>
      <c r="N193" s="4">
        <f t="shared" si="76"/>
        <v>0.93242604658654005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8.7650068285417753</v>
      </c>
      <c r="W193" s="4">
        <f t="shared" si="101"/>
        <v>5.2590040971250653</v>
      </c>
      <c r="X193" s="4">
        <f t="shared" si="90"/>
        <v>1.165532558233175</v>
      </c>
      <c r="Y193" s="4">
        <f t="shared" si="91"/>
        <v>0.69931953493990506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399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0.93349048360638998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1.1668631045079874</v>
      </c>
      <c r="I194" s="4">
        <f t="shared" si="89"/>
        <v>0.70011786270479248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7.0200102136931317</v>
      </c>
      <c r="N194" s="4">
        <f t="shared" si="76"/>
        <v>0.93349048360638998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8.7750127671164151</v>
      </c>
      <c r="W194" s="4">
        <f t="shared" si="101"/>
        <v>5.2650076602698483</v>
      </c>
      <c r="X194" s="4">
        <f t="shared" si="90"/>
        <v>1.1668631045079874</v>
      </c>
      <c r="Y194" s="4">
        <f t="shared" si="91"/>
        <v>0.70011786270479248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399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0.92938169504269497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1.1617271188033687</v>
      </c>
      <c r="I195" s="4">
        <f t="shared" si="89"/>
        <v>0.69703627128202128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6.9891114116275643</v>
      </c>
      <c r="N195" s="4">
        <f t="shared" si="76"/>
        <v>0.92938169504269497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8.7363892645344556</v>
      </c>
      <c r="W195" s="4">
        <f t="shared" si="101"/>
        <v>5.241833558720673</v>
      </c>
      <c r="X195" s="4">
        <f t="shared" si="90"/>
        <v>1.1617271188033687</v>
      </c>
      <c r="Y195" s="4">
        <f t="shared" si="91"/>
        <v>0.69703627128202128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399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0.932750525037643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1.1659381562970537</v>
      </c>
      <c r="I196" s="4">
        <f t="shared" si="89"/>
        <v>0.69956289377823222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C196*(1/$AN$76)</f>
        <v>7.0144455970188986</v>
      </c>
      <c r="N196" s="4">
        <f t="shared" ref="N196:N259" si="106">C196*(1/$AO$76)</f>
        <v>0.932750525037643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8.7680569962736232</v>
      </c>
      <c r="W196" s="4">
        <f t="shared" si="101"/>
        <v>5.2608341977641739</v>
      </c>
      <c r="X196" s="4">
        <f t="shared" si="90"/>
        <v>1.1659381562970537</v>
      </c>
      <c r="Y196" s="4">
        <f t="shared" si="91"/>
        <v>0.69956289377823222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399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0.94016599791966704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1.1752074973995839</v>
      </c>
      <c r="I197" s="4">
        <f t="shared" si="89"/>
        <v>0.70512449843975022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7.0702112382175759</v>
      </c>
      <c r="N197" s="4">
        <f t="shared" si="106"/>
        <v>0.94016599791966704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8.8377640477719694</v>
      </c>
      <c r="W197" s="4">
        <f t="shared" si="101"/>
        <v>5.3026584286631824</v>
      </c>
      <c r="X197" s="4">
        <f t="shared" si="90"/>
        <v>1.1752074973995839</v>
      </c>
      <c r="Y197" s="4">
        <f t="shared" si="91"/>
        <v>0.70512449843975022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399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0.94456025185169501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1.1807003148146187</v>
      </c>
      <c r="I198" s="4">
        <f t="shared" si="89"/>
        <v>0.70842018888877123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7.1032567893250942</v>
      </c>
      <c r="N198" s="4">
        <f t="shared" si="106"/>
        <v>0.94456025185169501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8.8790709866563677</v>
      </c>
      <c r="W198" s="4">
        <f t="shared" si="101"/>
        <v>5.3274425919938206</v>
      </c>
      <c r="X198" s="4">
        <f t="shared" si="90"/>
        <v>1.1807003148146187</v>
      </c>
      <c r="Y198" s="4">
        <f t="shared" si="91"/>
        <v>0.70842018888877123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399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0.94686919605497499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1.1835864950687187</v>
      </c>
      <c r="I199" s="4">
        <f t="shared" si="89"/>
        <v>0.71015189704123127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7.1206204498813896</v>
      </c>
      <c r="N199" s="4">
        <f t="shared" si="106"/>
        <v>0.94686919605497499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8.9007755623517362</v>
      </c>
      <c r="W199" s="4">
        <f t="shared" si="101"/>
        <v>5.3404653374110422</v>
      </c>
      <c r="X199" s="4">
        <f t="shared" si="90"/>
        <v>1.1835864950687187</v>
      </c>
      <c r="Y199" s="4">
        <f t="shared" si="91"/>
        <v>0.71015189704123127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399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0.94563320608373103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1.1820415076046638</v>
      </c>
      <c r="I200" s="4">
        <f t="shared" si="89"/>
        <v>0.7092249045627983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7.111325591096505</v>
      </c>
      <c r="N200" s="4">
        <f t="shared" si="106"/>
        <v>0.94563320608373103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8.8891569888706314</v>
      </c>
      <c r="W200" s="4">
        <f t="shared" si="101"/>
        <v>5.3334941933223785</v>
      </c>
      <c r="X200" s="4">
        <f t="shared" si="90"/>
        <v>1.1820415076046638</v>
      </c>
      <c r="Y200" s="4">
        <f t="shared" si="91"/>
        <v>0.7092249045627983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399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0.94788894347785402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1.1848611793473176</v>
      </c>
      <c r="I201" s="4">
        <f t="shared" si="89"/>
        <v>0.71091670760839054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7.1282891272270241</v>
      </c>
      <c r="N201" s="4">
        <f t="shared" si="106"/>
        <v>0.94788894347785402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8.9103614090337793</v>
      </c>
      <c r="W201" s="4">
        <f t="shared" si="101"/>
        <v>5.3462168454202681</v>
      </c>
      <c r="X201" s="4">
        <f t="shared" si="90"/>
        <v>1.1848611793473176</v>
      </c>
      <c r="Y201" s="4">
        <f t="shared" si="91"/>
        <v>0.71091670760839054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399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0.95153616401522201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1.1894202050190275</v>
      </c>
      <c r="I202" s="4">
        <f t="shared" si="89"/>
        <v>0.71365212301141656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7.1557168577433545</v>
      </c>
      <c r="N202" s="4">
        <f t="shared" si="106"/>
        <v>0.95153616401522201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8.9446460721791929</v>
      </c>
      <c r="W202" s="4">
        <f t="shared" si="101"/>
        <v>5.3667876433075161</v>
      </c>
      <c r="X202" s="4">
        <f t="shared" si="90"/>
        <v>1.1894202050190275</v>
      </c>
      <c r="Y202" s="4">
        <f t="shared" si="91"/>
        <v>0.71365212301141656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399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0.95521245776352603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1.1940155722044075</v>
      </c>
      <c r="I203" s="4">
        <f t="shared" si="89"/>
        <v>0.7164093433226445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7.183363223844407</v>
      </c>
      <c r="N203" s="4">
        <f t="shared" si="106"/>
        <v>0.95521245776352603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8.9792040298055085</v>
      </c>
      <c r="W203" s="4">
        <f t="shared" si="101"/>
        <v>5.3875224178833054</v>
      </c>
      <c r="X203" s="4">
        <f t="shared" si="90"/>
        <v>1.1940155722044075</v>
      </c>
      <c r="Y203" s="4">
        <f t="shared" si="91"/>
        <v>0.7164093433226445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399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0.96216012622050995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1.2027001577756375</v>
      </c>
      <c r="I204" s="4">
        <f t="shared" si="89"/>
        <v>0.72162009466538246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7.2356108946947355</v>
      </c>
      <c r="N204" s="4">
        <f t="shared" si="106"/>
        <v>0.96216012622050995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9.0445136183684198</v>
      </c>
      <c r="W204" s="4">
        <f t="shared" si="101"/>
        <v>5.4267081710210512</v>
      </c>
      <c r="X204" s="4">
        <f t="shared" si="90"/>
        <v>1.2027001577756375</v>
      </c>
      <c r="Y204" s="4">
        <f t="shared" si="91"/>
        <v>0.72162009466538246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399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0.96525442679834095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1.2065680334979261</v>
      </c>
      <c r="I205" s="4">
        <f t="shared" si="89"/>
        <v>0.72394082009875571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7.2588805712924982</v>
      </c>
      <c r="N205" s="4">
        <f t="shared" si="106"/>
        <v>0.96525442679834095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9.0736007141156225</v>
      </c>
      <c r="W205" s="4">
        <f t="shared" si="101"/>
        <v>5.4441604284693739</v>
      </c>
      <c r="X205" s="4">
        <f t="shared" si="90"/>
        <v>1.2065680334979261</v>
      </c>
      <c r="Y205" s="4">
        <f t="shared" si="91"/>
        <v>0.72394082009875571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399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0.96775407055614204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1.2096925881951774</v>
      </c>
      <c r="I206" s="4">
        <f t="shared" si="89"/>
        <v>0.72581555291710653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7.2776783255476527</v>
      </c>
      <c r="N206" s="4">
        <f t="shared" si="106"/>
        <v>0.96775407055614204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9.0970979069345663</v>
      </c>
      <c r="W206" s="4">
        <f t="shared" si="101"/>
        <v>5.4582587441607391</v>
      </c>
      <c r="X206" s="4">
        <f t="shared" si="90"/>
        <v>1.2096925881951774</v>
      </c>
      <c r="Y206" s="4">
        <f t="shared" si="91"/>
        <v>0.72581555291710653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399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0.96791369417820206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1.2098921177227526</v>
      </c>
      <c r="I207" s="4">
        <f t="shared" si="89"/>
        <v>0.72593527063365149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7.2788787228488427</v>
      </c>
      <c r="N207" s="4">
        <f t="shared" si="106"/>
        <v>0.96791369417820206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9.0985984035610539</v>
      </c>
      <c r="W207" s="4">
        <f t="shared" si="101"/>
        <v>5.4591590421366316</v>
      </c>
      <c r="X207" s="4">
        <f t="shared" si="90"/>
        <v>1.2098921177227526</v>
      </c>
      <c r="Y207" s="4">
        <f t="shared" si="91"/>
        <v>0.72593527063365149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399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0.97674380287904194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1.2209297535988024</v>
      </c>
      <c r="I208" s="4">
        <f t="shared" si="89"/>
        <v>0.73255785215928149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7.3452826705660579</v>
      </c>
      <c r="N208" s="4">
        <f t="shared" si="106"/>
        <v>0.97674380287904194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9.181603338207573</v>
      </c>
      <c r="W208" s="4">
        <f t="shared" si="101"/>
        <v>5.5089620029245436</v>
      </c>
      <c r="X208" s="4">
        <f t="shared" si="90"/>
        <v>1.2209297535988024</v>
      </c>
      <c r="Y208" s="4">
        <f t="shared" si="91"/>
        <v>0.73255785215928149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399</v>
      </c>
      <c r="AC208" s="6" t="str">
        <f t="shared" si="92"/>
        <v>W/IN 98%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0.982760556751749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1.2284506959396864</v>
      </c>
      <c r="I209" s="4">
        <f t="shared" si="89"/>
        <v>0.73707041756381175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7.3905297024120635</v>
      </c>
      <c r="N209" s="4">
        <f t="shared" si="106"/>
        <v>0.982760556751749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9.2381621280150803</v>
      </c>
      <c r="W209" s="4">
        <f t="shared" si="101"/>
        <v>5.5428972768090476</v>
      </c>
      <c r="X209" s="4">
        <f t="shared" si="90"/>
        <v>1.2284506959396864</v>
      </c>
      <c r="Y209" s="4">
        <f t="shared" si="91"/>
        <v>0.73707041756381175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399</v>
      </c>
      <c r="AC209" s="6" t="str">
        <f t="shared" si="92"/>
        <v>W/IN 98%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0.98213630244345396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1.2276703780543174</v>
      </c>
      <c r="I210" s="4">
        <f t="shared" si="89"/>
        <v>0.73660222683259047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7.3858352018283586</v>
      </c>
      <c r="N210" s="4">
        <f t="shared" si="106"/>
        <v>0.98213630244345396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9.2322940022854478</v>
      </c>
      <c r="W210" s="4">
        <f t="shared" si="101"/>
        <v>5.5393764013712694</v>
      </c>
      <c r="X210" s="4">
        <f t="shared" si="90"/>
        <v>1.2276703780543174</v>
      </c>
      <c r="Y210" s="4">
        <f t="shared" si="91"/>
        <v>0.73660222683259047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399</v>
      </c>
      <c r="AC210" s="6" t="str">
        <f t="shared" si="92"/>
        <v>W/IN 98%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0.984675887009547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1.2308448587619338</v>
      </c>
      <c r="I211" s="4">
        <f t="shared" si="89"/>
        <v>0.73850691525716028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7.4049333178837413</v>
      </c>
      <c r="N211" s="4">
        <f t="shared" si="106"/>
        <v>0.984675887009547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9.2561666473546769</v>
      </c>
      <c r="W211" s="4">
        <f t="shared" si="101"/>
        <v>5.5536999884128058</v>
      </c>
      <c r="X211" s="4">
        <f t="shared" si="90"/>
        <v>1.2308448587619338</v>
      </c>
      <c r="Y211" s="4">
        <f t="shared" si="91"/>
        <v>0.73850691525716028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399</v>
      </c>
      <c r="AC211" s="6" t="str">
        <f t="shared" si="92"/>
        <v>W/IN 98%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0.98958783400294603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1.2369847925036825</v>
      </c>
      <c r="I212" s="4">
        <f t="shared" si="89"/>
        <v>0.74219087550220952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7.4418720105306821</v>
      </c>
      <c r="N212" s="4">
        <f t="shared" si="106"/>
        <v>0.98958783400294603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9.3023400131633522</v>
      </c>
      <c r="W212" s="4">
        <f t="shared" si="101"/>
        <v>5.5814040078980121</v>
      </c>
      <c r="X212" s="4">
        <f t="shared" si="90"/>
        <v>1.2369847925036825</v>
      </c>
      <c r="Y212" s="4">
        <f t="shared" si="91"/>
        <v>0.74219087550220952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399</v>
      </c>
      <c r="AC212" s="6" t="str">
        <f t="shared" si="92"/>
        <v>W/IN 98%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0.99319413767623299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1.2414926720952912</v>
      </c>
      <c r="I213" s="4">
        <f t="shared" si="89"/>
        <v>0.74489560325717474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7.4689920391380955</v>
      </c>
      <c r="N213" s="4">
        <f t="shared" si="106"/>
        <v>0.99319413767623299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9.3362400489226189</v>
      </c>
      <c r="W213" s="4">
        <f t="shared" si="101"/>
        <v>5.6017440293535721</v>
      </c>
      <c r="X213" s="4">
        <f t="shared" si="90"/>
        <v>1.2414926720952912</v>
      </c>
      <c r="Y213" s="4">
        <f t="shared" si="91"/>
        <v>0.74489560325717474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399</v>
      </c>
      <c r="AC213" s="6" t="str">
        <f t="shared" si="92"/>
        <v>W/IN 98%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0.99791818973987001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1.2473977371748375</v>
      </c>
      <c r="I214" s="4">
        <f t="shared" si="89"/>
        <v>0.74843864230490253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7.5045177293504164</v>
      </c>
      <c r="N214" s="4">
        <f t="shared" si="106"/>
        <v>0.99791818973987001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9.3806471616880209</v>
      </c>
      <c r="W214" s="4">
        <f t="shared" si="101"/>
        <v>5.6283882970128118</v>
      </c>
      <c r="X214" s="4">
        <f t="shared" si="90"/>
        <v>1.2473977371748375</v>
      </c>
      <c r="Y214" s="4">
        <f t="shared" si="91"/>
        <v>0.74843864230490253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399</v>
      </c>
      <c r="AC214" s="6" t="str">
        <f t="shared" si="92"/>
        <v>W/IN 98%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1</v>
      </c>
      <c r="D215" s="3" t="e">
        <f t="shared" si="112"/>
        <v>#N/A</v>
      </c>
      <c r="E215" s="39" t="e">
        <f t="shared" si="113"/>
        <v>#N/A</v>
      </c>
      <c r="F215" s="3">
        <f t="shared" si="114"/>
        <v>1</v>
      </c>
      <c r="G215" s="39">
        <f t="shared" si="115"/>
        <v>399</v>
      </c>
      <c r="H215" s="4">
        <f t="shared" si="88"/>
        <v>1.25</v>
      </c>
      <c r="I215" s="4">
        <f t="shared" si="89"/>
        <v>0.75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7.5201733032911635</v>
      </c>
      <c r="N215" s="4">
        <f t="shared" si="106"/>
        <v>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>
        <f t="shared" si="110"/>
        <v>7.5201733032911635</v>
      </c>
      <c r="T215" s="3">
        <f t="shared" si="111"/>
        <v>1</v>
      </c>
      <c r="U215" s="3" t="e">
        <f t="shared" si="97"/>
        <v>#DIV/0!</v>
      </c>
      <c r="V215" s="4">
        <f t="shared" si="100"/>
        <v>9.4002166291139542</v>
      </c>
      <c r="W215" s="4">
        <f t="shared" si="101"/>
        <v>5.6401299774683729</v>
      </c>
      <c r="X215" s="4">
        <f t="shared" si="90"/>
        <v>1.25</v>
      </c>
      <c r="Y215" s="4">
        <f t="shared" si="91"/>
        <v>0.75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399</v>
      </c>
      <c r="AC215" s="6" t="str">
        <f t="shared" si="92"/>
        <v>W/IN 98%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0.998131288238709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1.2476641102983863</v>
      </c>
      <c r="I216" s="4">
        <f t="shared" si="89"/>
        <v>0.7485984661790317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7.5061202669923563</v>
      </c>
      <c r="N216" s="4">
        <f t="shared" si="106"/>
        <v>0.998131288238709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9.382650333740445</v>
      </c>
      <c r="W216" s="4">
        <f t="shared" si="101"/>
        <v>5.6295902002442677</v>
      </c>
      <c r="X216" s="4">
        <f t="shared" si="90"/>
        <v>1.2476641102983863</v>
      </c>
      <c r="Y216" s="4">
        <f t="shared" si="91"/>
        <v>0.7485984661790317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399</v>
      </c>
      <c r="AC216" s="6" t="str">
        <f t="shared" si="92"/>
        <v>W/IN 98%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0.99669941034273202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1.245874262928415</v>
      </c>
      <c r="I217" s="4">
        <f t="shared" si="89"/>
        <v>0.74752455775704907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7.495352297065458</v>
      </c>
      <c r="N217" s="4">
        <f t="shared" si="106"/>
        <v>0.99669941034273202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9.3691903713318219</v>
      </c>
      <c r="W217" s="4">
        <f t="shared" si="101"/>
        <v>5.6215142227990933</v>
      </c>
      <c r="X217" s="4">
        <f t="shared" si="90"/>
        <v>1.245874262928415</v>
      </c>
      <c r="Y217" s="4">
        <f t="shared" si="91"/>
        <v>0.74752455775704907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399</v>
      </c>
      <c r="AC217" s="6" t="str">
        <f t="shared" si="92"/>
        <v>W/IN 98%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0.99321635719411605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1.241520446492645</v>
      </c>
      <c r="I218" s="4">
        <f t="shared" si="89"/>
        <v>0.74491226789558707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7.4691591337632914</v>
      </c>
      <c r="N218" s="4">
        <f t="shared" si="106"/>
        <v>0.99321635719411605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9.3364489172041143</v>
      </c>
      <c r="W218" s="4">
        <f t="shared" si="101"/>
        <v>5.6018693503224686</v>
      </c>
      <c r="X218" s="4">
        <f t="shared" si="90"/>
        <v>1.241520446492645</v>
      </c>
      <c r="Y218" s="4">
        <f t="shared" si="91"/>
        <v>0.74491226789558707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399</v>
      </c>
      <c r="AC218" s="6" t="str">
        <f t="shared" si="92"/>
        <v>W/IN 98%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0.99057148671436901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1.2382143583929612</v>
      </c>
      <c r="I219" s="4">
        <f t="shared" si="89"/>
        <v>0.74292861503577678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7.4492692493908352</v>
      </c>
      <c r="N219" s="4">
        <f t="shared" si="106"/>
        <v>0.99057148671436901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9.3115865617385438</v>
      </c>
      <c r="W219" s="4">
        <f t="shared" si="101"/>
        <v>5.5869519370431266</v>
      </c>
      <c r="X219" s="4">
        <f t="shared" si="90"/>
        <v>1.2382143583929612</v>
      </c>
      <c r="Y219" s="4">
        <f t="shared" si="91"/>
        <v>0.74292861503577678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399</v>
      </c>
      <c r="AC219" s="6" t="str">
        <f t="shared" si="92"/>
        <v>W/IN 98%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0.99085807098965695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1.2385725887370711</v>
      </c>
      <c r="I220" s="4">
        <f t="shared" si="89"/>
        <v>0.74314355324224268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7.4514244128069986</v>
      </c>
      <c r="N220" s="4">
        <f t="shared" si="106"/>
        <v>0.99085807098965695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9.3142805160087487</v>
      </c>
      <c r="W220" s="4">
        <f t="shared" si="101"/>
        <v>5.5885683096052485</v>
      </c>
      <c r="X220" s="4">
        <f t="shared" si="90"/>
        <v>1.2385725887370711</v>
      </c>
      <c r="Y220" s="4">
        <f t="shared" si="91"/>
        <v>0.74314355324224268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399</v>
      </c>
      <c r="AC220" s="6" t="str">
        <f t="shared" si="92"/>
        <v>W/IN 98%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0.98974566615928505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1.2371820826991062</v>
      </c>
      <c r="I221" s="4">
        <f t="shared" si="89"/>
        <v>0.74230924961946376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7.4430589356991836</v>
      </c>
      <c r="N221" s="4">
        <f t="shared" si="106"/>
        <v>0.98974566615928505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9.3038236696239789</v>
      </c>
      <c r="W221" s="4">
        <f t="shared" si="101"/>
        <v>5.5822942017743875</v>
      </c>
      <c r="X221" s="4">
        <f t="shared" si="90"/>
        <v>1.2371820826991062</v>
      </c>
      <c r="Y221" s="4">
        <f t="shared" si="91"/>
        <v>0.74230924961946376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399</v>
      </c>
      <c r="AC221" s="6" t="str">
        <f t="shared" si="92"/>
        <v>W/IN 98%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0.98735928183363297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1.2341991022920413</v>
      </c>
      <c r="I222" s="4">
        <f t="shared" si="89"/>
        <v>0.74051946137522473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7.4251129120020227</v>
      </c>
      <c r="N222" s="4">
        <f t="shared" si="106"/>
        <v>0.98735928183363297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9.281391140002528</v>
      </c>
      <c r="W222" s="4">
        <f t="shared" si="101"/>
        <v>5.5688346840015175</v>
      </c>
      <c r="X222" s="4">
        <f t="shared" si="90"/>
        <v>1.2341991022920413</v>
      </c>
      <c r="Y222" s="4">
        <f t="shared" si="91"/>
        <v>0.74051946137522473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399</v>
      </c>
      <c r="AC222" s="6" t="str">
        <f t="shared" si="92"/>
        <v>W/IN 98%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0.98496812354010399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1.2312101544251299</v>
      </c>
      <c r="I223" s="4">
        <f t="shared" si="89"/>
        <v>0.73872609265507805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7.4071309872390829</v>
      </c>
      <c r="N223" s="4">
        <f t="shared" si="106"/>
        <v>0.98496812354010399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9.2589137340488534</v>
      </c>
      <c r="W223" s="4">
        <f t="shared" si="101"/>
        <v>5.5553482404293124</v>
      </c>
      <c r="X223" s="4">
        <f t="shared" si="90"/>
        <v>1.2312101544251299</v>
      </c>
      <c r="Y223" s="4">
        <f t="shared" si="91"/>
        <v>0.73872609265507805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399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0.98243333909810404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1.2280416738726301</v>
      </c>
      <c r="I224" s="4">
        <f t="shared" si="89"/>
        <v>0.736825004323578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7.3880689689487564</v>
      </c>
      <c r="N224" s="4">
        <f t="shared" si="106"/>
        <v>0.98243333909810404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9.235086211185946</v>
      </c>
      <c r="W224" s="4">
        <f t="shared" si="101"/>
        <v>5.5410517267115669</v>
      </c>
      <c r="X224" s="4">
        <f t="shared" si="90"/>
        <v>1.2280416738726301</v>
      </c>
      <c r="Y224" s="4">
        <f t="shared" si="91"/>
        <v>0.736825004323578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399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0.97633443247962604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1.2204180405995326</v>
      </c>
      <c r="I225" s="4">
        <f t="shared" si="89"/>
        <v>0.73225082435971955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7.3422041342172131</v>
      </c>
      <c r="N225" s="4">
        <f t="shared" si="106"/>
        <v>0.97633443247962604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9.177755167771517</v>
      </c>
      <c r="W225" s="4">
        <f t="shared" si="101"/>
        <v>5.50665310066291</v>
      </c>
      <c r="X225" s="4">
        <f t="shared" si="90"/>
        <v>1.2204180405995326</v>
      </c>
      <c r="Y225" s="4">
        <f t="shared" si="91"/>
        <v>0.73225082435971955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399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0.96971118672859302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1.2121389834107412</v>
      </c>
      <c r="I226" s="4">
        <f t="shared" si="89"/>
        <v>0.72728339004644482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7.2923961783391578</v>
      </c>
      <c r="N226" s="4">
        <f t="shared" si="106"/>
        <v>0.96971118672859302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9.115495222923947</v>
      </c>
      <c r="W226" s="4">
        <f t="shared" si="101"/>
        <v>5.4692971337543685</v>
      </c>
      <c r="X226" s="4">
        <f t="shared" si="90"/>
        <v>1.2121389834107412</v>
      </c>
      <c r="Y226" s="4">
        <f t="shared" si="91"/>
        <v>0.72728339004644482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399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0.96354635859590299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1.2044329482448788</v>
      </c>
      <c r="I227" s="4">
        <f t="shared" si="89"/>
        <v>0.72265976894692718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7.2460356023963239</v>
      </c>
      <c r="N227" s="4">
        <f t="shared" si="106"/>
        <v>0.96354635859590299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9.0575445029954054</v>
      </c>
      <c r="W227" s="4">
        <f t="shared" si="101"/>
        <v>5.4345267017972425</v>
      </c>
      <c r="X227" s="4">
        <f t="shared" si="90"/>
        <v>1.2044329482448788</v>
      </c>
      <c r="Y227" s="4">
        <f t="shared" si="91"/>
        <v>0.72265976894692718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399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0.95619057319705403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1.1952382164963176</v>
      </c>
      <c r="I228" s="4">
        <f t="shared" si="89"/>
        <v>0.71714292989779049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7.1907188214151612</v>
      </c>
      <c r="N228" s="4">
        <f t="shared" si="106"/>
        <v>0.95619057319705403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8.9883985267689521</v>
      </c>
      <c r="W228" s="4">
        <f t="shared" si="101"/>
        <v>5.3930391160613711</v>
      </c>
      <c r="X228" s="4">
        <f t="shared" si="90"/>
        <v>1.1952382164963176</v>
      </c>
      <c r="Y228" s="4">
        <f t="shared" si="91"/>
        <v>0.71714292989779049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399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0.94543032161873197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1.181787902023415</v>
      </c>
      <c r="I229" s="4">
        <f t="shared" ref="I229:I292" si="118">C229-(C229*25%)</f>
        <v>0.70907274121404895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7.1097998647591671</v>
      </c>
      <c r="N229" s="4">
        <f t="shared" si="106"/>
        <v>0.94543032161873197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8.8872498309489583</v>
      </c>
      <c r="W229" s="4">
        <f t="shared" si="101"/>
        <v>5.3323498985693751</v>
      </c>
      <c r="X229" s="4">
        <f t="shared" ref="X229:X292" si="119">N229+(N229*25%)</f>
        <v>1.181787902023415</v>
      </c>
      <c r="Y229" s="4">
        <f t="shared" ref="Y229:Y292" si="120">N229-(N229*25%)</f>
        <v>0.70907274121404895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399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0.93611309142519805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1.1701413642814975</v>
      </c>
      <c r="I230" s="4">
        <f t="shared" si="118"/>
        <v>0.70208481856889859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7.0397326789971348</v>
      </c>
      <c r="N230" s="4">
        <f t="shared" si="106"/>
        <v>0.93611309142519805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8.7996658487464181</v>
      </c>
      <c r="W230" s="4">
        <f t="shared" si="101"/>
        <v>5.2797995092478516</v>
      </c>
      <c r="X230" s="4">
        <f t="shared" si="119"/>
        <v>1.1701413642814975</v>
      </c>
      <c r="Y230" s="4">
        <f t="shared" si="120"/>
        <v>0.70208481856889859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399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0.92188316912426904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1.1523539614053364</v>
      </c>
      <c r="I231" s="4">
        <f t="shared" si="118"/>
        <v>0.69141237684320178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6.932721197201781</v>
      </c>
      <c r="N231" s="4">
        <f t="shared" si="106"/>
        <v>0.92188316912426904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8.6659014965022259</v>
      </c>
      <c r="W231" s="4">
        <f t="shared" si="101"/>
        <v>5.1995408979013362</v>
      </c>
      <c r="X231" s="4">
        <f t="shared" si="119"/>
        <v>1.1523539614053364</v>
      </c>
      <c r="Y231" s="4">
        <f t="shared" si="120"/>
        <v>0.69141237684320178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399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0.90786025251392399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1.1348253156424051</v>
      </c>
      <c r="I232" s="4">
        <f t="shared" si="118"/>
        <v>0.68089518938544302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6.827266434074386</v>
      </c>
      <c r="N232" s="4">
        <f t="shared" si="106"/>
        <v>0.90786025251392399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8.5340830425929823</v>
      </c>
      <c r="W232" s="4">
        <f t="shared" si="101"/>
        <v>5.1204498255557898</v>
      </c>
      <c r="X232" s="4">
        <f t="shared" si="119"/>
        <v>1.1348253156424051</v>
      </c>
      <c r="Y232" s="4">
        <f t="shared" si="120"/>
        <v>0.68089518938544302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399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0.89425946494966102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1.1178243311870764</v>
      </c>
      <c r="I233" s="4">
        <f t="shared" si="118"/>
        <v>0.67069459871224579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6.7249861545298808</v>
      </c>
      <c r="N233" s="4">
        <f t="shared" si="106"/>
        <v>0.89425946494966102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8.4062326931623517</v>
      </c>
      <c r="W233" s="4">
        <f t="shared" si="101"/>
        <v>5.0437396158974108</v>
      </c>
      <c r="X233" s="4">
        <f t="shared" si="119"/>
        <v>1.1178243311870764</v>
      </c>
      <c r="Y233" s="4">
        <f t="shared" si="120"/>
        <v>0.67069459871224579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399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0.87790271572374501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1.0973783946546813</v>
      </c>
      <c r="I234" s="4">
        <f t="shared" si="118"/>
        <v>0.65842703679280878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6.6019805656725188</v>
      </c>
      <c r="N234" s="4">
        <f t="shared" si="106"/>
        <v>0.87790271572374501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8.2524757070906478</v>
      </c>
      <c r="W234" s="4">
        <f t="shared" si="101"/>
        <v>4.9514854242543889</v>
      </c>
      <c r="X234" s="4">
        <f t="shared" si="119"/>
        <v>1.0973783946546813</v>
      </c>
      <c r="Y234" s="4">
        <f t="shared" si="120"/>
        <v>0.65842703679280878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399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0.86129540675052096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1.0766192584381513</v>
      </c>
      <c r="I235" s="4">
        <f t="shared" si="118"/>
        <v>0.64597155506289072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6.4770907240925713</v>
      </c>
      <c r="N235" s="4">
        <f t="shared" si="106"/>
        <v>0.86129540675052096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8.0963634051157136</v>
      </c>
      <c r="W235" s="4">
        <f t="shared" si="101"/>
        <v>4.8578180430694289</v>
      </c>
      <c r="X235" s="4">
        <f t="shared" si="119"/>
        <v>1.0766192584381513</v>
      </c>
      <c r="Y235" s="4">
        <f t="shared" si="120"/>
        <v>0.64597155506289072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399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0.84287549743272905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1.0535943717909113</v>
      </c>
      <c r="I236" s="4">
        <f t="shared" si="118"/>
        <v>0.63215662307454679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6.3385698137918682</v>
      </c>
      <c r="N236" s="4">
        <f t="shared" si="106"/>
        <v>0.84287549743272905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7.9232122672398351</v>
      </c>
      <c r="W236" s="4">
        <f t="shared" si="101"/>
        <v>4.7539273603439014</v>
      </c>
      <c r="X236" s="4">
        <f t="shared" si="119"/>
        <v>1.0535943717909113</v>
      </c>
      <c r="Y236" s="4">
        <f t="shared" si="120"/>
        <v>0.63215662307454679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399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0.82577792852302101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1.0322224106537763</v>
      </c>
      <c r="I237" s="4">
        <f t="shared" si="118"/>
        <v>0.61933344639226573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6.2099931325259012</v>
      </c>
      <c r="N237" s="4">
        <f t="shared" si="106"/>
        <v>0.82577792852302101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7.7624914156573768</v>
      </c>
      <c r="W237" s="4">
        <f t="shared" si="101"/>
        <v>4.6574948493944257</v>
      </c>
      <c r="X237" s="4">
        <f t="shared" si="119"/>
        <v>1.0322224106537763</v>
      </c>
      <c r="Y237" s="4">
        <f t="shared" si="120"/>
        <v>0.61933344639226573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399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0.80523602398596195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1.0065450299824525</v>
      </c>
      <c r="I238" s="4">
        <f t="shared" si="118"/>
        <v>0.60392701798947146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6.0555144504275544</v>
      </c>
      <c r="N238" s="4">
        <f t="shared" si="106"/>
        <v>0.80523602398596195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7.5693930630344433</v>
      </c>
      <c r="W238" s="4">
        <f t="shared" si="101"/>
        <v>4.5416358378206656</v>
      </c>
      <c r="X238" s="4">
        <f t="shared" si="119"/>
        <v>1.0065450299824525</v>
      </c>
      <c r="Y238" s="4">
        <f t="shared" si="120"/>
        <v>0.60392701798947146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399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0.783983121525619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0.97997890190702375</v>
      </c>
      <c r="I239" s="4">
        <f t="shared" si="118"/>
        <v>0.58798734114421425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5.8956889407278323</v>
      </c>
      <c r="N239" s="4">
        <f t="shared" si="106"/>
        <v>0.783983121525619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7.3696111759097906</v>
      </c>
      <c r="W239" s="4">
        <f t="shared" si="101"/>
        <v>4.421766705545874</v>
      </c>
      <c r="X239" s="4">
        <f t="shared" si="119"/>
        <v>0.97997890190702375</v>
      </c>
      <c r="Y239" s="4">
        <f t="shared" si="120"/>
        <v>0.58798734114421425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399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0.76557035090024395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0.9569629386253049</v>
      </c>
      <c r="I240" s="4">
        <f t="shared" si="118"/>
        <v>0.57417776317518299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5.757221714631263</v>
      </c>
      <c r="N240" s="4">
        <f t="shared" si="106"/>
        <v>0.76557035090024395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7.1965271432890789</v>
      </c>
      <c r="W240" s="4">
        <f t="shared" si="101"/>
        <v>4.317916285973447</v>
      </c>
      <c r="X240" s="4">
        <f t="shared" si="119"/>
        <v>0.9569629386253049</v>
      </c>
      <c r="Y240" s="4">
        <f t="shared" si="120"/>
        <v>0.57417776317518299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399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0.74851669074292304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0.93564586342865375</v>
      </c>
      <c r="I241" s="4">
        <f t="shared" si="118"/>
        <v>0.56138751805719234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5.6289752347927777</v>
      </c>
      <c r="N241" s="4">
        <f t="shared" si="106"/>
        <v>0.74851669074292304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7.0362190434909717</v>
      </c>
      <c r="W241" s="4">
        <f t="shared" si="101"/>
        <v>4.2217314260945837</v>
      </c>
      <c r="X241" s="4">
        <f t="shared" si="119"/>
        <v>0.93564586342865375</v>
      </c>
      <c r="Y241" s="4">
        <f t="shared" si="120"/>
        <v>0.56138751805719234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399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0.72822956804460004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0.91028696005575005</v>
      </c>
      <c r="I242" s="4">
        <f t="shared" si="118"/>
        <v>0.54617217603345003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5.4764125562762569</v>
      </c>
      <c r="N242" s="4">
        <f t="shared" si="106"/>
        <v>0.72822956804460004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6.8455156953453216</v>
      </c>
      <c r="W242" s="4">
        <f t="shared" si="101"/>
        <v>4.1073094172071922</v>
      </c>
      <c r="X242" s="4">
        <f t="shared" si="119"/>
        <v>0.91028696005575005</v>
      </c>
      <c r="Y242" s="4">
        <f t="shared" si="120"/>
        <v>0.54617217603345003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399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0.707271116868053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0.88408889608506624</v>
      </c>
      <c r="I243" s="4">
        <f t="shared" si="118"/>
        <v>0.53045333765103975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5.318801371260057</v>
      </c>
      <c r="N243" s="4">
        <f t="shared" si="106"/>
        <v>0.707271116868053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6.6485017140750715</v>
      </c>
      <c r="W243" s="4">
        <f t="shared" si="101"/>
        <v>3.9891010284450426</v>
      </c>
      <c r="X243" s="4">
        <f t="shared" si="119"/>
        <v>0.88408889608506624</v>
      </c>
      <c r="Y243" s="4">
        <f t="shared" si="120"/>
        <v>0.53045333765103975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399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0.68574353185650405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0.85717941482063009</v>
      </c>
      <c r="I244" s="4">
        <f t="shared" si="118"/>
        <v>0.51430764889237801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5.1569102011718755</v>
      </c>
      <c r="N244" s="4">
        <f t="shared" si="106"/>
        <v>0.68574353185650405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6.4461377514648444</v>
      </c>
      <c r="W244" s="4">
        <f t="shared" si="101"/>
        <v>3.8676826508789066</v>
      </c>
      <c r="X244" s="4">
        <f t="shared" si="119"/>
        <v>0.85717941482063009</v>
      </c>
      <c r="Y244" s="4">
        <f t="shared" si="120"/>
        <v>0.51430764889237801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399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0.66410370962422705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0.83012963703028375</v>
      </c>
      <c r="I245" s="4">
        <f t="shared" si="118"/>
        <v>0.49807778221817028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4.9941749877327393</v>
      </c>
      <c r="N245" s="4">
        <f t="shared" si="106"/>
        <v>0.66410370962422705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6.2427187346659245</v>
      </c>
      <c r="W245" s="4">
        <f t="shared" si="101"/>
        <v>3.7456312407995545</v>
      </c>
      <c r="X245" s="4">
        <f t="shared" si="119"/>
        <v>0.83012963703028375</v>
      </c>
      <c r="Y245" s="4">
        <f t="shared" si="120"/>
        <v>0.49807778221817028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399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0.64098194083776405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0.80122742604720509</v>
      </c>
      <c r="I246" s="4">
        <f t="shared" si="118"/>
        <v>0.48073645562832301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4.8202952793799092</v>
      </c>
      <c r="N246" s="4">
        <f t="shared" si="106"/>
        <v>0.64098194083776405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6.0253690992248865</v>
      </c>
      <c r="W246" s="4">
        <f t="shared" ref="W246:W309" si="130">M246-(M246*25%)</f>
        <v>3.6152214595349319</v>
      </c>
      <c r="X246" s="4">
        <f t="shared" si="119"/>
        <v>0.80122742604720509</v>
      </c>
      <c r="Y246" s="4">
        <f t="shared" si="120"/>
        <v>0.48073645562832301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399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0.61978622053747601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0.77473277567184495</v>
      </c>
      <c r="I247" s="4">
        <f t="shared" si="118"/>
        <v>0.46483966540310701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4.6608997894336568</v>
      </c>
      <c r="N247" s="4">
        <f t="shared" si="106"/>
        <v>0.61978622053747601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5.826124736792071</v>
      </c>
      <c r="W247" s="4">
        <f t="shared" si="130"/>
        <v>3.4956748420752426</v>
      </c>
      <c r="X247" s="4">
        <f t="shared" si="119"/>
        <v>0.77473277567184495</v>
      </c>
      <c r="Y247" s="4">
        <f t="shared" si="120"/>
        <v>0.46483966540310701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399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0.59941125671134299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0.74926407088917868</v>
      </c>
      <c r="I248" s="4">
        <f t="shared" si="118"/>
        <v>0.44955844253350724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4.5076765304128479</v>
      </c>
      <c r="N248" s="4">
        <f t="shared" si="106"/>
        <v>0.59941125671134299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5.6345956630160599</v>
      </c>
      <c r="W248" s="4">
        <f t="shared" si="130"/>
        <v>3.3807573978096359</v>
      </c>
      <c r="X248" s="4">
        <f t="shared" si="119"/>
        <v>0.74926407088917868</v>
      </c>
      <c r="Y248" s="4">
        <f t="shared" si="120"/>
        <v>0.44955844253350724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399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0.57867456030523601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0.72334320038154498</v>
      </c>
      <c r="I249" s="4">
        <f t="shared" si="118"/>
        <v>0.43400592022892703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4.3517329797011879</v>
      </c>
      <c r="N249" s="4">
        <f t="shared" si="106"/>
        <v>0.57867456030523601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5.4396662246264853</v>
      </c>
      <c r="W249" s="4">
        <f t="shared" si="130"/>
        <v>3.2637997347758909</v>
      </c>
      <c r="X249" s="4">
        <f t="shared" si="119"/>
        <v>0.72334320038154498</v>
      </c>
      <c r="Y249" s="4">
        <f t="shared" si="120"/>
        <v>0.43400592022892703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399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0.55701365396017499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0.69626706745021871</v>
      </c>
      <c r="I250" s="4">
        <f t="shared" si="118"/>
        <v>0.41776024047013127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4.1888392100799701</v>
      </c>
      <c r="N250" s="4">
        <f t="shared" si="106"/>
        <v>0.55701365396017499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5.2360490125999624</v>
      </c>
      <c r="W250" s="4">
        <f t="shared" si="130"/>
        <v>3.1416294075599778</v>
      </c>
      <c r="X250" s="4">
        <f t="shared" si="119"/>
        <v>0.69626706745021871</v>
      </c>
      <c r="Y250" s="4">
        <f t="shared" si="120"/>
        <v>0.41776024047013127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399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0.53829996361502397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0.67287495451877999</v>
      </c>
      <c r="I251" s="4">
        <f t="shared" si="118"/>
        <v>0.40372497271126795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4.0481090155403079</v>
      </c>
      <c r="N251" s="4">
        <f t="shared" si="106"/>
        <v>0.53829996361502397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5.0601362694253851</v>
      </c>
      <c r="W251" s="4">
        <f t="shared" si="130"/>
        <v>3.0360817616552307</v>
      </c>
      <c r="X251" s="4">
        <f t="shared" si="119"/>
        <v>0.67287495451877999</v>
      </c>
      <c r="Y251" s="4">
        <f t="shared" si="120"/>
        <v>0.40372497271126795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399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0.51907002941425295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0.64883753676781619</v>
      </c>
      <c r="I252" s="4">
        <f t="shared" si="118"/>
        <v>0.38930252206068972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3.9034965777396242</v>
      </c>
      <c r="N252" s="4">
        <f t="shared" si="106"/>
        <v>0.51907002941425295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4.8793707221745306</v>
      </c>
      <c r="W252" s="4">
        <f t="shared" si="130"/>
        <v>2.9276224333047183</v>
      </c>
      <c r="X252" s="4">
        <f t="shared" si="119"/>
        <v>0.64883753676781619</v>
      </c>
      <c r="Y252" s="4">
        <f t="shared" si="120"/>
        <v>0.38930252206068972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399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0.49810702993011102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0.62263378741263875</v>
      </c>
      <c r="I253" s="4">
        <f t="shared" si="118"/>
        <v>0.37358027244758329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3.7458511886620736</v>
      </c>
      <c r="N253" s="4">
        <f t="shared" si="106"/>
        <v>0.49810702993011102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4.6823139858275917</v>
      </c>
      <c r="W253" s="4">
        <f t="shared" si="130"/>
        <v>2.8093883914965554</v>
      </c>
      <c r="X253" s="4">
        <f t="shared" si="119"/>
        <v>0.62263378741263875</v>
      </c>
      <c r="Y253" s="4">
        <f t="shared" si="120"/>
        <v>0.37358027244758329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399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0.47919170800300098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0.59898963500375124</v>
      </c>
      <c r="I254" s="4">
        <f t="shared" si="118"/>
        <v>0.35939378100225072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3.6036046896826628</v>
      </c>
      <c r="N254" s="4">
        <f t="shared" si="106"/>
        <v>0.47919170800300098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4.5045058621033283</v>
      </c>
      <c r="W254" s="4">
        <f t="shared" si="130"/>
        <v>2.7027035172619973</v>
      </c>
      <c r="X254" s="4">
        <f t="shared" si="119"/>
        <v>0.59898963500375124</v>
      </c>
      <c r="Y254" s="4">
        <f t="shared" si="120"/>
        <v>0.35939378100225072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399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0.46061601448363398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0.57577001810454242</v>
      </c>
      <c r="I255" s="4">
        <f t="shared" si="118"/>
        <v>0.34546201086272549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3.4639122551882</v>
      </c>
      <c r="N255" s="4">
        <f t="shared" si="106"/>
        <v>0.46061601448363398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4.3298903189852496</v>
      </c>
      <c r="W255" s="4">
        <f t="shared" si="130"/>
        <v>2.59793419139115</v>
      </c>
      <c r="X255" s="4">
        <f t="shared" si="119"/>
        <v>0.57577001810454242</v>
      </c>
      <c r="Y255" s="4">
        <f t="shared" si="120"/>
        <v>0.34546201086272549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399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0.44164973677580999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0.55206217096976251</v>
      </c>
      <c r="I256" s="4">
        <f t="shared" si="118"/>
        <v>0.33123730258185746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3.3212825599070159</v>
      </c>
      <c r="N256" s="4">
        <f t="shared" si="106"/>
        <v>0.44164973677580999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4.1516031998837697</v>
      </c>
      <c r="W256" s="4">
        <f t="shared" si="130"/>
        <v>2.4909619199302622</v>
      </c>
      <c r="X256" s="4">
        <f t="shared" si="119"/>
        <v>0.55206217096976251</v>
      </c>
      <c r="Y256" s="4">
        <f t="shared" si="120"/>
        <v>0.33123730258185746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399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0.42639829039512001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0.53299786299390006</v>
      </c>
      <c r="I257" s="4">
        <f t="shared" si="118"/>
        <v>0.31979871779634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3.2065890399983745</v>
      </c>
      <c r="N257" s="4">
        <f t="shared" si="106"/>
        <v>0.42639829039512001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4.0082362999979679</v>
      </c>
      <c r="W257" s="4">
        <f t="shared" si="130"/>
        <v>2.4049417799987811</v>
      </c>
      <c r="X257" s="4">
        <f t="shared" si="119"/>
        <v>0.53299786299390006</v>
      </c>
      <c r="Y257" s="4">
        <f t="shared" si="120"/>
        <v>0.31979871779634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399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0.41328871117510602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0.51661088896888252</v>
      </c>
      <c r="I258" s="4">
        <f t="shared" si="118"/>
        <v>0.30996653338132951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3.1080027323306445</v>
      </c>
      <c r="N258" s="4">
        <f t="shared" si="106"/>
        <v>0.41328871117510602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3.8850034154133057</v>
      </c>
      <c r="W258" s="4">
        <f t="shared" si="130"/>
        <v>2.3310020492479833</v>
      </c>
      <c r="X258" s="4">
        <f t="shared" si="119"/>
        <v>0.51661088896888252</v>
      </c>
      <c r="Y258" s="4">
        <f t="shared" si="120"/>
        <v>0.30996653338132951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399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0.39754590189969402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0.49693237737461754</v>
      </c>
      <c r="I259" s="4">
        <f t="shared" si="118"/>
        <v>0.2981594264247705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2.9896140782988869</v>
      </c>
      <c r="N259" s="4">
        <f t="shared" si="106"/>
        <v>0.39754590189969402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3.7370175978736087</v>
      </c>
      <c r="W259" s="4">
        <f t="shared" si="130"/>
        <v>2.2422105587241652</v>
      </c>
      <c r="X259" s="4">
        <f t="shared" si="119"/>
        <v>0.49693237737461754</v>
      </c>
      <c r="Y259" s="4">
        <f t="shared" si="120"/>
        <v>0.2981594264247705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399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0.38357962745039298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0.47947453431299125</v>
      </c>
      <c r="I260" s="4">
        <f t="shared" si="118"/>
        <v>0.28768472058779471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C260*(1/$AN$76)</f>
        <v>2.8845852740388156</v>
      </c>
      <c r="N260" s="4">
        <f t="shared" ref="N260:N316" si="135">C260*(1/$AO$76)</f>
        <v>0.38357962745039298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3.6057315925485196</v>
      </c>
      <c r="W260" s="4">
        <f t="shared" si="130"/>
        <v>2.1634389555291116</v>
      </c>
      <c r="X260" s="4">
        <f t="shared" si="119"/>
        <v>0.47947453431299125</v>
      </c>
      <c r="Y260" s="4">
        <f t="shared" si="120"/>
        <v>0.28768472058779471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399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0.37194815382392699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0.46493519227990876</v>
      </c>
      <c r="I261" s="4">
        <f t="shared" si="118"/>
        <v>0.27896111536794521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2.7971145765951309</v>
      </c>
      <c r="N261" s="4">
        <f t="shared" si="135"/>
        <v>0.37194815382392699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3.4963932207439137</v>
      </c>
      <c r="W261" s="4">
        <f t="shared" si="130"/>
        <v>2.097835932446348</v>
      </c>
      <c r="X261" s="4">
        <f t="shared" si="119"/>
        <v>0.46493519227990876</v>
      </c>
      <c r="Y261" s="4">
        <f t="shared" si="120"/>
        <v>0.27896111536794521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399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0.35985557532567602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0.44981946915709503</v>
      </c>
      <c r="I262" s="4">
        <f t="shared" si="118"/>
        <v>0.26989168149425702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2.7061762906046312</v>
      </c>
      <c r="N262" s="4">
        <f t="shared" si="135"/>
        <v>0.35985557532567602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3.382720363255789</v>
      </c>
      <c r="W262" s="4">
        <f t="shared" si="130"/>
        <v>2.0296322179534734</v>
      </c>
      <c r="X262" s="4">
        <f t="shared" si="119"/>
        <v>0.44981946915709503</v>
      </c>
      <c r="Y262" s="4">
        <f t="shared" si="120"/>
        <v>0.26989168149425702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399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0.34953252943477398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0.43691566179346747</v>
      </c>
      <c r="I263" s="4">
        <f t="shared" si="118"/>
        <v>0.26214939707608048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2.6285451964872202</v>
      </c>
      <c r="N263" s="4">
        <f t="shared" si="135"/>
        <v>0.34953252943477398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3.2856814956090252</v>
      </c>
      <c r="W263" s="4">
        <f t="shared" si="130"/>
        <v>1.9714088973654151</v>
      </c>
      <c r="X263" s="4">
        <f t="shared" si="119"/>
        <v>0.43691566179346747</v>
      </c>
      <c r="Y263" s="4">
        <f t="shared" si="120"/>
        <v>0.26214939707608048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399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0.33950311206997902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0.42437889008747376</v>
      </c>
      <c r="I264" s="4">
        <f t="shared" si="118"/>
        <v>0.25462733405248428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2.5531222397729243</v>
      </c>
      <c r="N264" s="4">
        <f t="shared" si="135"/>
        <v>0.33950311206997902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3.1914027997161556</v>
      </c>
      <c r="W264" s="4">
        <f t="shared" si="130"/>
        <v>1.9148416798296932</v>
      </c>
      <c r="X264" s="4">
        <f t="shared" si="119"/>
        <v>0.42437889008747376</v>
      </c>
      <c r="Y264" s="4">
        <f t="shared" si="120"/>
        <v>0.25462733405248428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399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0.32834379937549402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0.41042974921936753</v>
      </c>
      <c r="I265" s="4">
        <f t="shared" si="118"/>
        <v>0.2462578495316205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2.4692022743647799</v>
      </c>
      <c r="N265" s="4">
        <f t="shared" si="135"/>
        <v>0.32834379937549402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3.0865028429559747</v>
      </c>
      <c r="W265" s="4">
        <f t="shared" si="130"/>
        <v>1.8519017057735849</v>
      </c>
      <c r="X265" s="4">
        <f t="shared" si="119"/>
        <v>0.41042974921936753</v>
      </c>
      <c r="Y265" s="4">
        <f t="shared" si="120"/>
        <v>0.2462578495316205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399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0.31875874919798503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0.3984484364974813</v>
      </c>
      <c r="I266" s="4">
        <f t="shared" si="118"/>
        <v>0.23906906189848875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2.3971210359091706</v>
      </c>
      <c r="N266" s="4">
        <f t="shared" si="135"/>
        <v>0.31875874919798503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2.9964012948864633</v>
      </c>
      <c r="W266" s="4">
        <f t="shared" si="130"/>
        <v>1.7978407769318778</v>
      </c>
      <c r="X266" s="4">
        <f t="shared" si="119"/>
        <v>0.3984484364974813</v>
      </c>
      <c r="Y266" s="4">
        <f t="shared" si="120"/>
        <v>0.23906906189848875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399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0.311438797113956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0.38929849639244501</v>
      </c>
      <c r="I267" s="4">
        <f t="shared" si="118"/>
        <v>0.23357909783546699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2.3420737276654848</v>
      </c>
      <c r="N267" s="4">
        <f t="shared" si="135"/>
        <v>0.311438797113956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2.9275921595818559</v>
      </c>
      <c r="W267" s="4">
        <f t="shared" si="130"/>
        <v>1.7565552957491137</v>
      </c>
      <c r="X267" s="4">
        <f t="shared" si="119"/>
        <v>0.38929849639244501</v>
      </c>
      <c r="Y267" s="4">
        <f t="shared" si="120"/>
        <v>0.23357909783546699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399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0.30277913800600098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0.37847392250750123</v>
      </c>
      <c r="I268" s="4">
        <f t="shared" si="118"/>
        <v>0.22708435350450074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2.2769515904262394</v>
      </c>
      <c r="N268" s="4">
        <f t="shared" si="135"/>
        <v>0.30277913800600098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2.8461894880327994</v>
      </c>
      <c r="W268" s="4">
        <f t="shared" si="130"/>
        <v>1.7077136928196794</v>
      </c>
      <c r="X268" s="4">
        <f t="shared" si="119"/>
        <v>0.37847392250750123</v>
      </c>
      <c r="Y268" s="4">
        <f t="shared" si="120"/>
        <v>0.22708435350450074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399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0.29514328441641802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0.36892910552052249</v>
      </c>
      <c r="I269" s="4">
        <f t="shared" si="118"/>
        <v>0.22135746331231351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2.2195286481140175</v>
      </c>
      <c r="N269" s="4">
        <f t="shared" si="135"/>
        <v>0.29514328441641802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2.774410810142522</v>
      </c>
      <c r="W269" s="4">
        <f t="shared" si="130"/>
        <v>1.664646486085513</v>
      </c>
      <c r="X269" s="4">
        <f t="shared" si="119"/>
        <v>0.36892910552052249</v>
      </c>
      <c r="Y269" s="4">
        <f t="shared" si="120"/>
        <v>0.22135746331231351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399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0.28888118598704998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0.36110148248381246</v>
      </c>
      <c r="I270" s="4">
        <f t="shared" si="118"/>
        <v>0.2166608894902875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2.1724365826829026</v>
      </c>
      <c r="N270" s="4">
        <f t="shared" si="135"/>
        <v>0.28888118598704998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2.7155457283536282</v>
      </c>
      <c r="W270" s="4">
        <f t="shared" si="130"/>
        <v>1.6293274370121771</v>
      </c>
      <c r="X270" s="4">
        <f t="shared" si="119"/>
        <v>0.36110148248381246</v>
      </c>
      <c r="Y270" s="4">
        <f t="shared" si="120"/>
        <v>0.2166608894902875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399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0.28181928782291299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0.35227410977864126</v>
      </c>
      <c r="I271" s="4">
        <f t="shared" si="118"/>
        <v>0.21136446586718474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2.1193298846383986</v>
      </c>
      <c r="N271" s="4">
        <f t="shared" si="135"/>
        <v>0.28181928782291299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2.6491623557979982</v>
      </c>
      <c r="W271" s="4">
        <f t="shared" si="130"/>
        <v>1.5894974134787989</v>
      </c>
      <c r="X271" s="4">
        <f t="shared" si="119"/>
        <v>0.35227410977864126</v>
      </c>
      <c r="Y271" s="4">
        <f t="shared" si="120"/>
        <v>0.21136446586718474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399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0.27561790180719298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0.34452237725899121</v>
      </c>
      <c r="I272" s="4">
        <f t="shared" si="118"/>
        <v>0.20671342635539475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2.072694387079578</v>
      </c>
      <c r="N272" s="4">
        <f t="shared" si="135"/>
        <v>0.27561790180719298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2.5908679838494724</v>
      </c>
      <c r="W272" s="4">
        <f t="shared" si="130"/>
        <v>1.5545207903096836</v>
      </c>
      <c r="X272" s="4">
        <f t="shared" si="119"/>
        <v>0.34452237725899121</v>
      </c>
      <c r="Y272" s="4">
        <f t="shared" si="120"/>
        <v>0.20671342635539475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399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0.27120941695490902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0.33901177119363629</v>
      </c>
      <c r="I273" s="4">
        <f t="shared" si="118"/>
        <v>0.20340706271618175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2.0395418169854689</v>
      </c>
      <c r="N273" s="4">
        <f t="shared" si="135"/>
        <v>0.27120941695490902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2.5494272712318362</v>
      </c>
      <c r="W273" s="4">
        <f t="shared" si="130"/>
        <v>1.5296563627391015</v>
      </c>
      <c r="X273" s="4">
        <f t="shared" si="119"/>
        <v>0.33901177119363629</v>
      </c>
      <c r="Y273" s="4">
        <f t="shared" si="120"/>
        <v>0.20340706271618175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399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0.26600616340928002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0.33250770426160003</v>
      </c>
      <c r="I274" s="4">
        <f t="shared" si="118"/>
        <v>0.19950462255696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2.0004124485813741</v>
      </c>
      <c r="N274" s="4">
        <f t="shared" si="135"/>
        <v>0.26600616340928002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2.5005155607267175</v>
      </c>
      <c r="W274" s="4">
        <f t="shared" si="130"/>
        <v>1.5003093364360307</v>
      </c>
      <c r="X274" s="4">
        <f t="shared" si="119"/>
        <v>0.33250770426160003</v>
      </c>
      <c r="Y274" s="4">
        <f t="shared" si="120"/>
        <v>0.19950462255696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399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0.26157913393813298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0.32697391742266624</v>
      </c>
      <c r="I275" s="4">
        <f t="shared" si="118"/>
        <v>0.19618435045359972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1.9671204197395711</v>
      </c>
      <c r="N275" s="4">
        <f t="shared" si="135"/>
        <v>0.26157913393813298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2.4589005246744637</v>
      </c>
      <c r="W275" s="4">
        <f t="shared" si="130"/>
        <v>1.4753403148046784</v>
      </c>
      <c r="X275" s="4">
        <f t="shared" si="119"/>
        <v>0.32697391742266624</v>
      </c>
      <c r="Y275" s="4">
        <f t="shared" si="120"/>
        <v>0.19618435045359972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399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0.25732450840013099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0.32165563550016374</v>
      </c>
      <c r="I276" s="4">
        <f t="shared" si="118"/>
        <v>0.19299338130009824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1.9351248983531879</v>
      </c>
      <c r="N276" s="4">
        <f t="shared" si="135"/>
        <v>0.25732450840013099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2.4189061229414848</v>
      </c>
      <c r="W276" s="4">
        <f t="shared" si="130"/>
        <v>1.451343673764891</v>
      </c>
      <c r="X276" s="4">
        <f t="shared" si="119"/>
        <v>0.32165563550016374</v>
      </c>
      <c r="Y276" s="4">
        <f t="shared" si="120"/>
        <v>0.19299338130009824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399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0.253547575216796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0.31693446902099498</v>
      </c>
      <c r="I277" s="4">
        <f t="shared" si="118"/>
        <v>0.19016068141259701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1.9067217062595574</v>
      </c>
      <c r="N277" s="4">
        <f t="shared" si="135"/>
        <v>0.253547575216796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2.3834021328244468</v>
      </c>
      <c r="W277" s="4">
        <f t="shared" si="130"/>
        <v>1.430041279694668</v>
      </c>
      <c r="X277" s="4">
        <f t="shared" si="119"/>
        <v>0.31693446902099498</v>
      </c>
      <c r="Y277" s="4">
        <f t="shared" si="120"/>
        <v>0.19016068141259701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399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0.24941233042838201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0.3117654130354775</v>
      </c>
      <c r="I278" s="4">
        <f t="shared" si="118"/>
        <v>0.18705924782128652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1.8756239487991528</v>
      </c>
      <c r="N278" s="4">
        <f t="shared" si="135"/>
        <v>0.24941233042838201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2.3445299359989411</v>
      </c>
      <c r="W278" s="4">
        <f t="shared" si="130"/>
        <v>1.4067179615993646</v>
      </c>
      <c r="X278" s="4">
        <f t="shared" si="119"/>
        <v>0.3117654130354775</v>
      </c>
      <c r="Y278" s="4">
        <f t="shared" si="120"/>
        <v>0.18705924782128652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399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0.24665180818902399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0.30831476023628002</v>
      </c>
      <c r="I279" s="4">
        <f t="shared" si="118"/>
        <v>0.18498885614176799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1.854864343151591</v>
      </c>
      <c r="N279" s="4">
        <f t="shared" si="135"/>
        <v>0.24665180818902399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2.3185804289394887</v>
      </c>
      <c r="W279" s="4">
        <f t="shared" si="130"/>
        <v>1.3911482573636933</v>
      </c>
      <c r="X279" s="4">
        <f t="shared" si="119"/>
        <v>0.30831476023628002</v>
      </c>
      <c r="Y279" s="4">
        <f t="shared" si="120"/>
        <v>0.18498885614176799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399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0.24229677335976199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0.30287096669970248</v>
      </c>
      <c r="I280" s="4">
        <f t="shared" si="118"/>
        <v>0.1817225800198215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1.8221137264936718</v>
      </c>
      <c r="N280" s="4">
        <f t="shared" si="135"/>
        <v>0.24229677335976199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2.2776421581170898</v>
      </c>
      <c r="W280" s="4">
        <f t="shared" si="130"/>
        <v>1.3665852948702537</v>
      </c>
      <c r="X280" s="4">
        <f t="shared" si="119"/>
        <v>0.30287096669970248</v>
      </c>
      <c r="Y280" s="4">
        <f t="shared" si="120"/>
        <v>0.1817225800198215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399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0.238869608900042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0.29858701112505248</v>
      </c>
      <c r="I281" s="4">
        <f t="shared" si="118"/>
        <v>0.17915220667503151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1.7963408558176972</v>
      </c>
      <c r="N281" s="4">
        <f t="shared" si="135"/>
        <v>0.238869608900042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2.2454260697721216</v>
      </c>
      <c r="W281" s="4">
        <f t="shared" si="130"/>
        <v>1.3472556418632728</v>
      </c>
      <c r="X281" s="4">
        <f t="shared" si="119"/>
        <v>0.29858701112505248</v>
      </c>
      <c r="Y281" s="4">
        <f t="shared" si="120"/>
        <v>0.17915220667503151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399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0.236876016817792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0.29609502102224</v>
      </c>
      <c r="I282" s="4">
        <f t="shared" si="118"/>
        <v>0.17765701261334399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1.7813486978631081</v>
      </c>
      <c r="N282" s="4">
        <f t="shared" si="135"/>
        <v>0.236876016817792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2.2266858723288854</v>
      </c>
      <c r="W282" s="4">
        <f t="shared" si="130"/>
        <v>1.3360115233973311</v>
      </c>
      <c r="X282" s="4">
        <f t="shared" si="119"/>
        <v>0.29609502102224</v>
      </c>
      <c r="Y282" s="4">
        <f t="shared" si="120"/>
        <v>0.17765701261334399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399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0.234826435581066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0.29353304447633249</v>
      </c>
      <c r="I283" s="4">
        <f t="shared" si="118"/>
        <v>0.17611982668579951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1.7659354917637546</v>
      </c>
      <c r="N283" s="4">
        <f t="shared" si="135"/>
        <v>0.234826435581066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2.2074193647046934</v>
      </c>
      <c r="W283" s="4">
        <f t="shared" si="130"/>
        <v>1.3244516188228159</v>
      </c>
      <c r="X283" s="4">
        <f t="shared" si="119"/>
        <v>0.29353304447633249</v>
      </c>
      <c r="Y283" s="4">
        <f t="shared" si="120"/>
        <v>0.17611982668579951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399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0.23348202053380299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0.29185252566725373</v>
      </c>
      <c r="I284" s="4">
        <f t="shared" si="118"/>
        <v>0.17511151540035225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1.7558252576167845</v>
      </c>
      <c r="N284" s="4">
        <f t="shared" si="135"/>
        <v>0.23348202053380299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2.1947815720209807</v>
      </c>
      <c r="W284" s="4">
        <f t="shared" si="130"/>
        <v>1.3168689432125884</v>
      </c>
      <c r="X284" s="4">
        <f t="shared" si="119"/>
        <v>0.29185252566725373</v>
      </c>
      <c r="Y284" s="4">
        <f t="shared" si="120"/>
        <v>0.17511151540035225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399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0.23240525220571101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0.29050656525713875</v>
      </c>
      <c r="I285" s="4">
        <f t="shared" si="118"/>
        <v>0.17430393915428327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1.7477277731820378</v>
      </c>
      <c r="N285" s="4">
        <f t="shared" si="135"/>
        <v>0.23240525220571101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2.1846597164775474</v>
      </c>
      <c r="W285" s="4">
        <f t="shared" si="130"/>
        <v>1.3107958298865283</v>
      </c>
      <c r="X285" s="4">
        <f t="shared" si="119"/>
        <v>0.29050656525713875</v>
      </c>
      <c r="Y285" s="4">
        <f t="shared" si="120"/>
        <v>0.17430393915428327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399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0.23049996274512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0.28812495343139999</v>
      </c>
      <c r="I286" s="4">
        <f t="shared" si="118"/>
        <v>0.17287497205884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1.7333996662454592</v>
      </c>
      <c r="N286" s="4">
        <f t="shared" si="135"/>
        <v>0.23049996274512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2.1667495828068239</v>
      </c>
      <c r="W286" s="4">
        <f t="shared" si="130"/>
        <v>1.3000497496840944</v>
      </c>
      <c r="X286" s="4">
        <f t="shared" si="119"/>
        <v>0.28812495343139999</v>
      </c>
      <c r="Y286" s="4">
        <f t="shared" si="120"/>
        <v>0.17287497205884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399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0.22749752218236099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0.28437190272795126</v>
      </c>
      <c r="I287" s="4">
        <f t="shared" si="118"/>
        <v>0.17062314163677075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1.7108207928806805</v>
      </c>
      <c r="N287" s="4">
        <f t="shared" si="135"/>
        <v>0.22749752218236099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2.1385259911008507</v>
      </c>
      <c r="W287" s="4">
        <f t="shared" si="130"/>
        <v>1.2831155946605104</v>
      </c>
      <c r="X287" s="4">
        <f t="shared" si="119"/>
        <v>0.28437190272795126</v>
      </c>
      <c r="Y287" s="4">
        <f t="shared" si="120"/>
        <v>0.17062314163677075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399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0.222745037877906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0.27843129734738248</v>
      </c>
      <c r="I288" s="4">
        <f t="shared" si="118"/>
        <v>0.1670587784084295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1.6750812872900078</v>
      </c>
      <c r="N288" s="4">
        <f t="shared" si="135"/>
        <v>0.222745037877906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2.0938516091125097</v>
      </c>
      <c r="W288" s="4">
        <f t="shared" si="130"/>
        <v>1.256310965467506</v>
      </c>
      <c r="X288" s="4">
        <f t="shared" si="119"/>
        <v>0.27843129734738248</v>
      </c>
      <c r="Y288" s="4">
        <f t="shared" si="120"/>
        <v>0.1670587784084295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399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0.22150267666833501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0.27687834583541876</v>
      </c>
      <c r="I289" s="4">
        <f t="shared" si="118"/>
        <v>0.16612700750125126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1.6657385156887474</v>
      </c>
      <c r="N289" s="4">
        <f t="shared" si="135"/>
        <v>0.22150267666833501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2.0821731446109344</v>
      </c>
      <c r="W289" s="4">
        <f t="shared" si="130"/>
        <v>1.2493038867665605</v>
      </c>
      <c r="X289" s="4">
        <f t="shared" si="119"/>
        <v>0.27687834583541876</v>
      </c>
      <c r="Y289" s="4">
        <f t="shared" si="120"/>
        <v>0.16612700750125126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399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0.21971348063339299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0.27464185079174125</v>
      </c>
      <c r="I290" s="4">
        <f t="shared" si="118"/>
        <v>0.16478511047504474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1.6522834514324221</v>
      </c>
      <c r="N290" s="4">
        <f t="shared" si="135"/>
        <v>0.21971348063339299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2.0653543142905275</v>
      </c>
      <c r="W290" s="4">
        <f t="shared" si="130"/>
        <v>1.2392125885743166</v>
      </c>
      <c r="X290" s="4">
        <f t="shared" si="119"/>
        <v>0.27464185079174125</v>
      </c>
      <c r="Y290" s="4">
        <f t="shared" si="120"/>
        <v>0.16478511047504474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399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0.21836571527350801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0.27295714409188498</v>
      </c>
      <c r="I291" s="4">
        <f t="shared" si="118"/>
        <v>0.16377428645513101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1.6421480223539144</v>
      </c>
      <c r="N291" s="4">
        <f t="shared" si="135"/>
        <v>0.21836571527350801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2.0526850279423932</v>
      </c>
      <c r="W291" s="4">
        <f t="shared" si="130"/>
        <v>1.2316110167654357</v>
      </c>
      <c r="X291" s="4">
        <f t="shared" si="119"/>
        <v>0.27295714409188498</v>
      </c>
      <c r="Y291" s="4">
        <f t="shared" si="120"/>
        <v>0.16377428645513101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399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0.217205645794111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0.27150705724263874</v>
      </c>
      <c r="I292" s="4">
        <f t="shared" si="118"/>
        <v>0.16290423434558327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1.6334240988249902</v>
      </c>
      <c r="N292" s="4">
        <f t="shared" si="135"/>
        <v>0.217205645794111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2.0417801235312378</v>
      </c>
      <c r="W292" s="4">
        <f t="shared" si="130"/>
        <v>1.2250680741187425</v>
      </c>
      <c r="X292" s="4">
        <f t="shared" si="119"/>
        <v>0.27150705724263874</v>
      </c>
      <c r="Y292" s="4">
        <f t="shared" si="120"/>
        <v>0.16290423434558327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399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0.216796360437608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0.27099545054701002</v>
      </c>
      <c r="I293" s="4">
        <f t="shared" ref="I293:I356" si="147">C293-(C293*25%)</f>
        <v>0.16259727032820601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1.6303462020135882</v>
      </c>
      <c r="N293" s="4">
        <f t="shared" si="135"/>
        <v>0.216796360437608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2.0379327525169852</v>
      </c>
      <c r="W293" s="4">
        <f t="shared" si="130"/>
        <v>1.2227596515101911</v>
      </c>
      <c r="X293" s="4">
        <f t="shared" ref="X293:X356" si="148">N293+(N293*25%)</f>
        <v>0.27099545054701002</v>
      </c>
      <c r="Y293" s="4">
        <f t="shared" ref="Y293:Y316" si="149">N293-(N293*25%)</f>
        <v>0.16259727032820601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399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0.21682855844277099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0.27103569805346373</v>
      </c>
      <c r="I294" s="4">
        <f t="shared" si="147"/>
        <v>0.16262141883207826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1.6305883365924343</v>
      </c>
      <c r="N294" s="4">
        <f t="shared" si="135"/>
        <v>0.21682855844277099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2.0382354207405431</v>
      </c>
      <c r="W294" s="4">
        <f t="shared" si="130"/>
        <v>1.2229412524443257</v>
      </c>
      <c r="X294" s="4">
        <f t="shared" si="148"/>
        <v>0.27103569805346373</v>
      </c>
      <c r="Y294" s="4">
        <f t="shared" si="149"/>
        <v>0.16262141883207826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399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0.21476084996443801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0.26845106245554751</v>
      </c>
      <c r="I295" s="4">
        <f t="shared" si="147"/>
        <v>0.1610706374733285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1.6150388104946858</v>
      </c>
      <c r="N295" s="4">
        <f t="shared" si="135"/>
        <v>0.21476084996443801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2.018798513118357</v>
      </c>
      <c r="W295" s="4">
        <f t="shared" si="130"/>
        <v>1.2112791078710143</v>
      </c>
      <c r="X295" s="4">
        <f t="shared" si="148"/>
        <v>0.26845106245554751</v>
      </c>
      <c r="Y295" s="4">
        <f t="shared" si="149"/>
        <v>0.1610706374733285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399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0.212648623064565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0.26581077883070625</v>
      </c>
      <c r="I296" s="4">
        <f t="shared" si="147"/>
        <v>0.15948646729842375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1.5991544981517674</v>
      </c>
      <c r="N296" s="4">
        <f t="shared" si="135"/>
        <v>0.212648623064565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1.9989431226897092</v>
      </c>
      <c r="W296" s="4">
        <f t="shared" si="130"/>
        <v>1.1993658736138255</v>
      </c>
      <c r="X296" s="4">
        <f t="shared" si="148"/>
        <v>0.26581077883070625</v>
      </c>
      <c r="Y296" s="4">
        <f t="shared" si="149"/>
        <v>0.15948646729842375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399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0.211332907213343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0.26416613401667877</v>
      </c>
      <c r="I297" s="4">
        <f t="shared" si="147"/>
        <v>0.15849968041000725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1.5892600869326905</v>
      </c>
      <c r="N297" s="4">
        <f t="shared" si="135"/>
        <v>0.211332907213343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1.9865751086658632</v>
      </c>
      <c r="W297" s="4">
        <f t="shared" si="130"/>
        <v>1.1919450651995178</v>
      </c>
      <c r="X297" s="4">
        <f t="shared" si="148"/>
        <v>0.26416613401667877</v>
      </c>
      <c r="Y297" s="4">
        <f t="shared" si="149"/>
        <v>0.15849968041000725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399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0.20961901111391501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0.26202376389239379</v>
      </c>
      <c r="I298" s="4">
        <f t="shared" si="147"/>
        <v>0.15721425833543626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1.5763712912411574</v>
      </c>
      <c r="N298" s="4">
        <f t="shared" si="135"/>
        <v>0.20961901111391501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1.9704641140514467</v>
      </c>
      <c r="W298" s="4">
        <f t="shared" si="130"/>
        <v>1.182278468430868</v>
      </c>
      <c r="X298" s="4">
        <f t="shared" si="148"/>
        <v>0.26202376389239379</v>
      </c>
      <c r="Y298" s="4">
        <f t="shared" si="149"/>
        <v>0.15721425833543626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399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0.208042822843445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0.26005352855430625</v>
      </c>
      <c r="I299" s="4">
        <f t="shared" si="147"/>
        <v>0.15603211713258375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1.564518082288608</v>
      </c>
      <c r="N299" s="4">
        <f t="shared" si="135"/>
        <v>0.208042822843445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1.9556476028607599</v>
      </c>
      <c r="W299" s="4">
        <f t="shared" si="130"/>
        <v>1.1733885617164561</v>
      </c>
      <c r="X299" s="4">
        <f t="shared" si="148"/>
        <v>0.26005352855430625</v>
      </c>
      <c r="Y299" s="4">
        <f t="shared" si="149"/>
        <v>0.15603211713258375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399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0.20790476712850101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0.25988095891062624</v>
      </c>
      <c r="I300" s="4">
        <f t="shared" si="147"/>
        <v>0.15592857534637575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1.5634798793867195</v>
      </c>
      <c r="N300" s="4">
        <f t="shared" si="135"/>
        <v>0.20790476712850101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1.9543498492333993</v>
      </c>
      <c r="W300" s="4">
        <f t="shared" si="130"/>
        <v>1.1726099095400397</v>
      </c>
      <c r="X300" s="4">
        <f t="shared" si="148"/>
        <v>0.25988095891062624</v>
      </c>
      <c r="Y300" s="4">
        <f t="shared" si="149"/>
        <v>0.15592857534637575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399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0.20661255673866999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0.25826569592333748</v>
      </c>
      <c r="I301" s="4">
        <f t="shared" si="147"/>
        <v>0.1549594175540025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1.5537622333108769</v>
      </c>
      <c r="N301" s="4">
        <f t="shared" si="135"/>
        <v>0.20661255673866999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1.9422027916385962</v>
      </c>
      <c r="W301" s="4">
        <f t="shared" si="130"/>
        <v>1.1653216749831576</v>
      </c>
      <c r="X301" s="4">
        <f t="shared" si="148"/>
        <v>0.25826569592333748</v>
      </c>
      <c r="Y301" s="4">
        <f t="shared" si="149"/>
        <v>0.1549594175540025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399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0.205448861609282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0.2568110770116025</v>
      </c>
      <c r="I302" s="4">
        <f t="shared" si="147"/>
        <v>0.1540866462069615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1.5450110442656833</v>
      </c>
      <c r="N302" s="4">
        <f t="shared" si="135"/>
        <v>0.205448861609282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1.9312638053321041</v>
      </c>
      <c r="W302" s="4">
        <f t="shared" si="130"/>
        <v>1.1587582831992624</v>
      </c>
      <c r="X302" s="4">
        <f t="shared" si="148"/>
        <v>0.2568110770116025</v>
      </c>
      <c r="Y302" s="4">
        <f t="shared" si="149"/>
        <v>0.1540866462069615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399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0.20498571855737399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0.25623214819671747</v>
      </c>
      <c r="I303" s="4">
        <f t="shared" si="147"/>
        <v>0.15373928891803049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1.54152812825112</v>
      </c>
      <c r="N303" s="4">
        <f t="shared" si="135"/>
        <v>0.20498571855737399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1.9269101603138998</v>
      </c>
      <c r="W303" s="4">
        <f t="shared" si="130"/>
        <v>1.1561460961883401</v>
      </c>
      <c r="X303" s="4">
        <f t="shared" si="148"/>
        <v>0.25623214819671747</v>
      </c>
      <c r="Y303" s="4">
        <f t="shared" si="149"/>
        <v>0.15373928891803049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399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0.204264414740467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0.25533051842558374</v>
      </c>
      <c r="I304" s="4">
        <f t="shared" si="147"/>
        <v>0.15319831105535026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1.5361037985436539</v>
      </c>
      <c r="N304" s="4">
        <f t="shared" si="135"/>
        <v>0.204264414740467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1.9201297481795674</v>
      </c>
      <c r="W304" s="4">
        <f t="shared" si="130"/>
        <v>1.1520778489077403</v>
      </c>
      <c r="X304" s="4">
        <f t="shared" si="148"/>
        <v>0.25533051842558374</v>
      </c>
      <c r="Y304" s="4">
        <f t="shared" si="149"/>
        <v>0.15319831105535026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399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0.204083051926467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0.25510381490808376</v>
      </c>
      <c r="I305" s="4">
        <f t="shared" si="147"/>
        <v>0.15306228894485024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1.5347399187516013</v>
      </c>
      <c r="N305" s="4">
        <f t="shared" si="135"/>
        <v>0.204083051926467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1.9184248984395016</v>
      </c>
      <c r="W305" s="4">
        <f t="shared" si="130"/>
        <v>1.151054939063701</v>
      </c>
      <c r="X305" s="4">
        <f t="shared" si="148"/>
        <v>0.25510381490808376</v>
      </c>
      <c r="Y305" s="4">
        <f t="shared" si="149"/>
        <v>0.15306228894485024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399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0.201942495408933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0.25242811926116626</v>
      </c>
      <c r="I306" s="4">
        <f t="shared" si="147"/>
        <v>0.15145687155669973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1.5186425627742564</v>
      </c>
      <c r="N306" s="4">
        <f t="shared" si="135"/>
        <v>0.201942495408933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1.8983032034678204</v>
      </c>
      <c r="W306" s="4">
        <f t="shared" si="130"/>
        <v>1.1389819220806923</v>
      </c>
      <c r="X306" s="4">
        <f t="shared" si="148"/>
        <v>0.25242811926116626</v>
      </c>
      <c r="Y306" s="4">
        <f t="shared" si="149"/>
        <v>0.15145687155669973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399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0.20167393030467501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0.25209241288084377</v>
      </c>
      <c r="I307" s="4">
        <f t="shared" si="147"/>
        <v>0.15125544772850624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1.5166229066470198</v>
      </c>
      <c r="N307" s="4">
        <f t="shared" si="135"/>
        <v>0.20167393030467501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1.8957786333087747</v>
      </c>
      <c r="W307" s="4">
        <f t="shared" si="130"/>
        <v>1.1374671799852649</v>
      </c>
      <c r="X307" s="4">
        <f t="shared" si="148"/>
        <v>0.25209241288084377</v>
      </c>
      <c r="Y307" s="4">
        <f t="shared" si="149"/>
        <v>0.15125544772850624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399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0.201712998327684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0.25214124790960502</v>
      </c>
      <c r="I308" s="4">
        <f t="shared" si="147"/>
        <v>0.151284748745763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1.5169167049506642</v>
      </c>
      <c r="N308" s="4">
        <f t="shared" si="135"/>
        <v>0.201712998327684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1.8961458811883303</v>
      </c>
      <c r="W308" s="4">
        <f t="shared" si="130"/>
        <v>1.1376875287129982</v>
      </c>
      <c r="X308" s="4">
        <f t="shared" si="148"/>
        <v>0.25214124790960502</v>
      </c>
      <c r="Y308" s="4">
        <f t="shared" si="149"/>
        <v>0.151284748745763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399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0.20131472004210399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0.25164340005262997</v>
      </c>
      <c r="I309" s="4">
        <f t="shared" si="147"/>
        <v>0.15098604003157801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1.5139215832201649</v>
      </c>
      <c r="N309" s="4">
        <f t="shared" si="135"/>
        <v>0.20131472004210399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1.8924019790252062</v>
      </c>
      <c r="W309" s="4">
        <f t="shared" si="130"/>
        <v>1.1354411874151236</v>
      </c>
      <c r="X309" s="4">
        <f t="shared" si="148"/>
        <v>0.25164340005262997</v>
      </c>
      <c r="Y309" s="4">
        <f t="shared" si="149"/>
        <v>0.15098604003157801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399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0.19963037646176701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0.24953797057720878</v>
      </c>
      <c r="I310" s="4">
        <f t="shared" si="147"/>
        <v>0.14972278234632524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1.5012550275937451</v>
      </c>
      <c r="N310" s="4">
        <f t="shared" si="135"/>
        <v>0.19963037646176701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1.8765687844921812</v>
      </c>
      <c r="W310" s="4">
        <f t="shared" ref="W310:W316" si="159">M310-(M310*25%)</f>
        <v>1.1259412706953089</v>
      </c>
      <c r="X310" s="4">
        <f t="shared" si="148"/>
        <v>0.24953797057720878</v>
      </c>
      <c r="Y310" s="4">
        <f t="shared" si="149"/>
        <v>0.14972278234632524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399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0.19783141260377601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0.24728926575472002</v>
      </c>
      <c r="I311" s="4">
        <f t="shared" si="147"/>
        <v>0.14837355945283201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1.4877265076152955</v>
      </c>
      <c r="N311" s="4">
        <f t="shared" si="135"/>
        <v>0.19783141260377601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1.8596581345191194</v>
      </c>
      <c r="W311" s="4">
        <f t="shared" si="159"/>
        <v>1.1157948807114715</v>
      </c>
      <c r="X311" s="4">
        <f t="shared" si="148"/>
        <v>0.24728926575472002</v>
      </c>
      <c r="Y311" s="4">
        <f t="shared" si="149"/>
        <v>0.14837355945283201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399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0.196428874988507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0.24553609373563376</v>
      </c>
      <c r="I312" s="4">
        <f t="shared" si="147"/>
        <v>0.14732165624138024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1.4771791816840878</v>
      </c>
      <c r="N312" s="4">
        <f t="shared" si="135"/>
        <v>0.196428874988507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1.8464739771051097</v>
      </c>
      <c r="W312" s="4">
        <f t="shared" si="159"/>
        <v>1.1078843862630658</v>
      </c>
      <c r="X312" s="4">
        <f t="shared" si="148"/>
        <v>0.24553609373563376</v>
      </c>
      <c r="Y312" s="4">
        <f t="shared" si="149"/>
        <v>0.14732165624138024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399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0.196823414174568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0.24602926771820999</v>
      </c>
      <c r="I313" s="4">
        <f t="shared" si="147"/>
        <v>0.14761756063092601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1.4801461847382058</v>
      </c>
      <c r="N313" s="4">
        <f t="shared" si="135"/>
        <v>0.196823414174568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1.8501827309227572</v>
      </c>
      <c r="W313" s="4">
        <f t="shared" si="159"/>
        <v>1.1101096385536544</v>
      </c>
      <c r="X313" s="4">
        <f t="shared" si="148"/>
        <v>0.24602926771820999</v>
      </c>
      <c r="Y313" s="4">
        <f t="shared" si="149"/>
        <v>0.14761756063092601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399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0.197094729491503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0.24636841186437874</v>
      </c>
      <c r="I314" s="4">
        <f t="shared" si="147"/>
        <v>0.14782104711862726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1.4821865229413944</v>
      </c>
      <c r="N314" s="4">
        <f t="shared" si="135"/>
        <v>0.197094729491503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1.8527331536767431</v>
      </c>
      <c r="W314" s="4">
        <f t="shared" si="159"/>
        <v>1.1116398922060458</v>
      </c>
      <c r="X314" s="4">
        <f t="shared" si="148"/>
        <v>0.24636841186437874</v>
      </c>
      <c r="Y314" s="4">
        <f t="shared" si="149"/>
        <v>0.14782104711862726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399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0.19631534544787099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0.24539418180983874</v>
      </c>
      <c r="I315" s="4">
        <f t="shared" si="147"/>
        <v>0.14723650908590324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1.4763254198634619</v>
      </c>
      <c r="N315" s="4">
        <f t="shared" si="135"/>
        <v>0.19631534544787099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1.8454067748293275</v>
      </c>
      <c r="W315" s="4">
        <f t="shared" si="159"/>
        <v>1.1072440648975963</v>
      </c>
      <c r="X315" s="4">
        <f t="shared" si="148"/>
        <v>0.24539418180983874</v>
      </c>
      <c r="Y315" s="4">
        <f t="shared" si="149"/>
        <v>0.14723650908590324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399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0.19563799152823499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0.24454748941029375</v>
      </c>
      <c r="I316" s="4">
        <f t="shared" si="147"/>
        <v>0.14672849364617624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1.4712316010001356</v>
      </c>
      <c r="N316" s="4">
        <f t="shared" si="135"/>
        <v>0.19563799152823499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1.8390395012501695</v>
      </c>
      <c r="W316" s="4">
        <f t="shared" si="159"/>
        <v>1.1034237007501018</v>
      </c>
      <c r="X316" s="4">
        <f t="shared" si="148"/>
        <v>0.24454748941029375</v>
      </c>
      <c r="Y316" s="4">
        <f t="shared" si="149"/>
        <v>0.14672849364617624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399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0.19522882010246001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0.24403602512807501</v>
      </c>
      <c r="I317" s="5">
        <f t="shared" si="147"/>
        <v>0.14642161507684501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1.468154560967553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0.19358172748676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0.24197715935844999</v>
      </c>
      <c r="I318" s="5">
        <f t="shared" si="147"/>
        <v>0.14518629561507002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1.4557681390509178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0.19341085697760699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0.24176357122200873</v>
      </c>
      <c r="I319" s="5">
        <f t="shared" si="147"/>
        <v>0.14505814273320525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1.4544831632096655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0.194180146939823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0.24272518367477874</v>
      </c>
      <c r="I320" s="5">
        <f t="shared" si="147"/>
        <v>0.14563511020486725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1.4602683570460122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0.19299612405809799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0.24124515507262248</v>
      </c>
      <c r="I321" s="5">
        <f t="shared" si="147"/>
        <v>0.1447470930435735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1.451364299780378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0.192118836552953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0.24014854569119126</v>
      </c>
      <c r="I322" s="5">
        <f t="shared" si="147"/>
        <v>0.14408912741471475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1.4447669457048757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0.191523412784319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0.23940426598039877</v>
      </c>
      <c r="I323" s="5">
        <f t="shared" si="147"/>
        <v>0.14364255958823924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1.4402892557758493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0.19205167070794699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0.24006458838493372</v>
      </c>
      <c r="I324" s="5">
        <f t="shared" si="147"/>
        <v>0.14403875303096025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C324*(1/$AN$76)</f>
        <v>1.4442618469103685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0.19288995595521699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0.24111244494402123</v>
      </c>
      <c r="I325" s="5">
        <f t="shared" si="147"/>
        <v>0.14466746696641275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1.4505658972474311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0.19081660619614799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0.238520757745185</v>
      </c>
      <c r="I326" s="5">
        <f t="shared" si="147"/>
        <v>0.14311245464711098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1.4349739477408954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0.18974942536948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0.23718678171185001</v>
      </c>
      <c r="I327" s="5">
        <f t="shared" si="147"/>
        <v>0.14231206902710999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1.4269485629784024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0.190796658156654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0.23849582269581751</v>
      </c>
      <c r="I328" s="5">
        <f t="shared" si="147"/>
        <v>0.1430974936174905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1.4348239350268397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0.19139512080385801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0.23924390100482251</v>
      </c>
      <c r="I329" s="5">
        <f t="shared" si="147"/>
        <v>0.14354634060289351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1.4393244778493601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0.18925488378369901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0.23656860472962377</v>
      </c>
      <c r="I330" s="5">
        <f t="shared" si="147"/>
        <v>0.14194116283777425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1.423229524547645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0.18904895880831901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0.23631119851039878</v>
      </c>
      <c r="I331" s="5">
        <f t="shared" si="147"/>
        <v>0.14178671910623925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1.4216809330453115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0.18836927298348999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0.2354615912293625</v>
      </c>
      <c r="I332" s="5">
        <f t="shared" si="147"/>
        <v>0.14127695473761748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1.4165695778508067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0.18821552845631601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0.23526941057039502</v>
      </c>
      <c r="I333" s="5">
        <f t="shared" si="147"/>
        <v>0.14116164634223699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1.415413392362026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0.18806283396066401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0.23507854245083001</v>
      </c>
      <c r="I334" s="5">
        <f t="shared" si="147"/>
        <v>0.141047125470498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1.4142651032922642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0.188668380230188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0.23583547528773502</v>
      </c>
      <c r="I335" s="5">
        <f t="shared" si="147"/>
        <v>0.14150128517264099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1.4188189161822462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0.18915847058136101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0.23644808822670127</v>
      </c>
      <c r="I336" s="5">
        <f t="shared" si="147"/>
        <v>0.14186885293602075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1.4225044805573379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0.18916635705478599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0.23645794631848249</v>
      </c>
      <c r="I337" s="5">
        <f t="shared" si="147"/>
        <v>0.14187476779108948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1.4225637882042457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0.18930896547485801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0.23663620684357251</v>
      </c>
      <c r="I338" s="5">
        <f t="shared" si="147"/>
        <v>0.14198172410614351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1.4236362282376958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0.188872663938149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0.23609082992268626</v>
      </c>
      <c r="I339" s="5">
        <f t="shared" si="147"/>
        <v>0.14165449795361174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1.4203551650691517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0.18923303061066599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0.23654128826333248</v>
      </c>
      <c r="I340" s="5">
        <f t="shared" si="147"/>
        <v>0.14192477295799949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1.42306518489921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0.190141701517689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0.23767712689711123</v>
      </c>
      <c r="I341" s="5">
        <f t="shared" si="147"/>
        <v>0.14260627613826676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1.4298985475956818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0.190645294586927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0.23830661823365876</v>
      </c>
      <c r="I342" s="5">
        <f t="shared" si="147"/>
        <v>0.14298397094019524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1.4336856547506878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0.19044654517894199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0.23805818147367749</v>
      </c>
      <c r="I343" s="5">
        <f t="shared" si="147"/>
        <v>0.1428349088842065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1.432191024758714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0.18900386524711901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0.23625483155889876</v>
      </c>
      <c r="I344" s="5">
        <f t="shared" si="147"/>
        <v>0.14175289893533927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1.4213418216502249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0.18931243955840699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0.23664054944800872</v>
      </c>
      <c r="I345" s="5">
        <f t="shared" si="147"/>
        <v>0.14198432966880525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1.4236623539480542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0.18846149123151701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0.23557686403939626</v>
      </c>
      <c r="I346" s="5">
        <f t="shared" si="147"/>
        <v>0.14134611842363776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1.417263075057696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0.188804668692893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0.23600583586611626</v>
      </c>
      <c r="I347" s="5">
        <f t="shared" si="147"/>
        <v>0.14160350151966974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1.4198438290410269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0.18841365349598699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0.23551706686998375</v>
      </c>
      <c r="I348" s="5">
        <f t="shared" si="147"/>
        <v>0.14131024012199023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1.4169033269960731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0.18812852002723901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0.23516065003404876</v>
      </c>
      <c r="I349" s="5">
        <f t="shared" si="147"/>
        <v>0.14109639002042926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1.4147590738965199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0.18854267601489499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0.23567834501861873</v>
      </c>
      <c r="I350" s="5">
        <f t="shared" si="147"/>
        <v>0.14140700701117126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1.4178735986982884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0.18865105400511401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0.23581381750639252</v>
      </c>
      <c r="I351" s="5">
        <f t="shared" si="147"/>
        <v>0.14148829050383549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1.4186886199669979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0.189557566317377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0.23694695789672124</v>
      </c>
      <c r="I352" s="5">
        <f t="shared" si="147"/>
        <v>0.14216817473803275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1.4255057496567827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0.19098456124294699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0.23873070155368376</v>
      </c>
      <c r="I353" s="5">
        <f t="shared" si="147"/>
        <v>0.14323842093221023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1.4362369987999861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0.19001116146793201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0.23751395183491503</v>
      </c>
      <c r="I354" s="5">
        <f t="shared" si="147"/>
        <v>0.14250837110094899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1.4289168637984888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0.189890555155004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0.23736319394375499</v>
      </c>
      <c r="I355" s="5">
        <f t="shared" si="147"/>
        <v>0.14241791636625301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1.4280098834237993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0.19007111235337301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0.23758889044171627</v>
      </c>
      <c r="I356" s="5">
        <f t="shared" si="147"/>
        <v>0.14255333426502975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1.4293677048466911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0.189747719863544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0.23718464982942999</v>
      </c>
      <c r="I357" s="5">
        <f t="shared" ref="I357:I420" si="177">C357-(C357*25%)</f>
        <v>0.142310789897658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1.4269357372781939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0.192236947424854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0.2402961842810675</v>
      </c>
      <c r="I358" s="5">
        <f t="shared" si="177"/>
        <v>0.14417771056864051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1.445655159930574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0.191527045065566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0.23940880633195749</v>
      </c>
      <c r="I359" s="5">
        <f t="shared" si="177"/>
        <v>0.14364528379917452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1.440316571160313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0.190837958769244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0.23854744846155501</v>
      </c>
      <c r="I360" s="5">
        <f t="shared" si="177"/>
        <v>0.143128469076933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1.4351345227910486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0.19109118068243999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0.23886397585305</v>
      </c>
      <c r="I361" s="5">
        <f t="shared" si="177"/>
        <v>0.14331838551182999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1.4370387954624733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0.19091420266208101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0.23864275332760126</v>
      </c>
      <c r="I362" s="5">
        <f t="shared" si="177"/>
        <v>0.14318565199656075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1.4357078900785003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0.19073369182747901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0.23841711478434877</v>
      </c>
      <c r="I363" s="5">
        <f t="shared" si="177"/>
        <v>0.14305026887060926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1.4343504173191717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0.19237648820388301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0.24047061025485375</v>
      </c>
      <c r="I364" s="5">
        <f t="shared" si="177"/>
        <v>0.14428236615291226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1.4467045307717483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0.19291867417434599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0.24114834271793251</v>
      </c>
      <c r="I365" s="5">
        <f t="shared" si="177"/>
        <v>0.14468900563075948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1.4507818632322431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0.192026160800879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0.24003270100109875</v>
      </c>
      <c r="I366" s="5">
        <f t="shared" si="177"/>
        <v>0.14401962060065926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1.4440700079882665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0.19284334758440899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0.24105418448051125</v>
      </c>
      <c r="I367" s="5">
        <f t="shared" si="177"/>
        <v>0.14463251068830674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1.450215394221571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0.19291918488111401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0.24114898110139252</v>
      </c>
      <c r="I368" s="5">
        <f t="shared" si="177"/>
        <v>0.1446893886608355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1.4507857038356458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0.19266915238337401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0.24083644047921751</v>
      </c>
      <c r="I369" s="5">
        <f t="shared" si="177"/>
        <v>0.14450186428753051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1.4489054161211863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0.19338040808130499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0.24172551010163124</v>
      </c>
      <c r="I370" s="5">
        <f t="shared" si="177"/>
        <v>0.14503530606097875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1.4542541822325805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0.19299995041552101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0.24124993801940126</v>
      </c>
      <c r="I371" s="5">
        <f t="shared" si="177"/>
        <v>0.14474996281164076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1.4513930746513195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0.193390603560847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0.24173825445105876</v>
      </c>
      <c r="I372" s="5">
        <f t="shared" si="177"/>
        <v>0.14504295267063524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1.4543308540056465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0.192795827229544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0.24099478403693</v>
      </c>
      <c r="I373" s="5">
        <f t="shared" si="177"/>
        <v>0.14459687042215799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1.4498580329175523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0.19276847872071401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0.24096059840089251</v>
      </c>
      <c r="I374" s="5">
        <f t="shared" si="177"/>
        <v>0.14457635904053551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1.4496523673915642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0.19353737426138301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0.24192171782672878</v>
      </c>
      <c r="I375" s="5">
        <f t="shared" si="177"/>
        <v>0.14515303069603724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1.4554345951095229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0.19367395389668099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0.24209244237085123</v>
      </c>
      <c r="I376" s="5">
        <f t="shared" si="177"/>
        <v>0.14525546542251075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1.456461697636664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0.19364119200334501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0.24205149000418125</v>
      </c>
      <c r="I377" s="5">
        <f t="shared" si="177"/>
        <v>0.14523089400250877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1.4562153225210335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0.194508028859949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0.24313503607493625</v>
      </c>
      <c r="I378" s="5">
        <f t="shared" si="177"/>
        <v>0.14588102164496175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1.4627340859083757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0.194223209413876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0.24277901176734501</v>
      </c>
      <c r="I379" s="5">
        <f t="shared" si="177"/>
        <v>0.14566740706040698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1.4605921943137592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0.192822765333371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0.24102845666671374</v>
      </c>
      <c r="I380" s="5">
        <f t="shared" si="177"/>
        <v>0.14461707400002827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1.4500606121267934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0.19240931085809199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0.24051163857261498</v>
      </c>
      <c r="I381" s="5">
        <f t="shared" si="177"/>
        <v>0.14430698314356899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1.446951362819674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0.19203941064917801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0.24004926331147253</v>
      </c>
      <c r="I382" s="5">
        <f t="shared" si="177"/>
        <v>0.14402955798688349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1.4441696491437173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0.19154047420859399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0.23942559276074249</v>
      </c>
      <c r="I383" s="5">
        <f t="shared" si="177"/>
        <v>0.14365535565644549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1.4404175606431981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0.19188422129104701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0.23985527661380876</v>
      </c>
      <c r="I384" s="5">
        <f t="shared" si="177"/>
        <v>0.14391316596828527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1.4430025982757457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0.192599342883712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0.24074917860464001</v>
      </c>
      <c r="I385" s="5">
        <f t="shared" si="177"/>
        <v>0.14444950716278399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1.448380436585512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0.19197352821329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0.23996691026661249</v>
      </c>
      <c r="I386" s="5">
        <f t="shared" si="177"/>
        <v>0.14398014615996751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1.4436742018081965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0.19076092926848401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0.238451161585605</v>
      </c>
      <c r="I387" s="5">
        <f t="shared" si="177"/>
        <v>0.14307069695136301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1.4345552475958674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0.191916274967003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0.23989534370875376</v>
      </c>
      <c r="I388" s="5">
        <f t="shared" si="177"/>
        <v>0.14393720622525225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C388*(1/$AN$76)</f>
        <v>1.4432436474739423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0.19179739242606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0.239746740532575</v>
      </c>
      <c r="I389" s="5">
        <f t="shared" si="177"/>
        <v>0.14384804431954501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1.4423496301633152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0.19234470597345399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0.24043088246681749</v>
      </c>
      <c r="I390" s="5">
        <f t="shared" si="177"/>
        <v>0.14425852948009049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1.4464655228909571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0.19107534370618601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0.23884417963273252</v>
      </c>
      <c r="I391" s="5">
        <f t="shared" si="177"/>
        <v>0.14330650777963949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1.4369196986564432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0.190395023935506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0.2379937799193825</v>
      </c>
      <c r="I392" s="5">
        <f t="shared" si="177"/>
        <v>0.1427962679516295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1.4318035760792742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0.190636064536442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0.23829508067055249</v>
      </c>
      <c r="I393" s="5">
        <f t="shared" si="177"/>
        <v>0.1429770484023315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1.4336162431714425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0.19194525511643101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0.23993156889553877</v>
      </c>
      <c r="I394" s="5">
        <f t="shared" si="177"/>
        <v>0.14395894133732326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1.4434615832199962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0.19142410003236901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0.23928012504046126</v>
      </c>
      <c r="I395" s="5">
        <f t="shared" si="177"/>
        <v>0.14356807502427676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1.4395424066699585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0.19153353351480301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0.23941691689350375</v>
      </c>
      <c r="I396" s="5">
        <f t="shared" si="177"/>
        <v>0.14365015013610227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1.4403653654230448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0.19044316422812299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0.23805395528515375</v>
      </c>
      <c r="I397" s="5">
        <f t="shared" si="177"/>
        <v>0.14283237317109224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1.4321655994226252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0.18991774661441699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0.23739718326802123</v>
      </c>
      <c r="I398" s="5">
        <f t="shared" si="177"/>
        <v>0.14243830996081275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1.4282143679109545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0.19009826362200599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0.23762282952750749</v>
      </c>
      <c r="I399" s="5">
        <f t="shared" si="177"/>
        <v>0.14257369771650449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1.4295718870922152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0.19122678211045899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0.23903347763807373</v>
      </c>
      <c r="I400" s="5">
        <f t="shared" si="177"/>
        <v>0.14342008658284425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1.4380585417013498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0.189939428503863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0.23742428562982876</v>
      </c>
      <c r="I401" s="5">
        <f t="shared" si="177"/>
        <v>0.14245457137789724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1.4283774194771313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0.189590771808652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0.236988464760815</v>
      </c>
      <c r="I402" s="5">
        <f t="shared" si="177"/>
        <v>0.14219307885648899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1.4257554607057916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0.18966589373673301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0.23708236717091627</v>
      </c>
      <c r="I403" s="5">
        <f t="shared" si="177"/>
        <v>0.14224942030254975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1.4263203906238382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0.19071576346117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0.23839470432646251</v>
      </c>
      <c r="I404" s="5">
        <f t="shared" si="177"/>
        <v>0.14303682259587749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1.4342155928974829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0.19074461964661499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0.23843077455826872</v>
      </c>
      <c r="I405" s="5">
        <f t="shared" si="177"/>
        <v>0.14305846473496125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1.4344325964129012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0.18933056578735499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0.23666320723419373</v>
      </c>
      <c r="I406" s="5">
        <f t="shared" si="177"/>
        <v>0.14199792434051625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1.4237986663310784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0.18945017764380701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0.23681272205475876</v>
      </c>
      <c r="I407" s="5">
        <f t="shared" si="177"/>
        <v>0.14208763323285525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1.4246981682207258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0.190070614918914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0.23758826864864249</v>
      </c>
      <c r="I408" s="5">
        <f t="shared" si="177"/>
        <v>0.14255296118918551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1.4293639640533522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0.189760203051276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0.23720025381409499</v>
      </c>
      <c r="I409" s="5">
        <f t="shared" si="177"/>
        <v>0.14232015228845701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1.4270296130133162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0.18851012035076301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0.23563765043845375</v>
      </c>
      <c r="I410" s="5">
        <f t="shared" si="177"/>
        <v>0.14138259026307226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1.4176287744620122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0.18887283893807799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0.2360910486725975</v>
      </c>
      <c r="I411" s="5">
        <f t="shared" si="177"/>
        <v>0.14165462920355848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1.420356481098946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0.18793215518725201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0.23491519398406502</v>
      </c>
      <c r="I412" s="5">
        <f t="shared" si="177"/>
        <v>0.140949116390439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1.4132823762691444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0.188331488455559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0.23541436056944876</v>
      </c>
      <c r="I413" s="5">
        <f t="shared" si="177"/>
        <v>0.14124861634166924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1.4162854316525828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0.18803751051557499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0.23504688814446872</v>
      </c>
      <c r="I414" s="5">
        <f t="shared" si="177"/>
        <v>0.14102813288668126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1.4140746665965584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0.18727325021873201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0.234091562773415</v>
      </c>
      <c r="I415" s="5">
        <f t="shared" si="177"/>
        <v>0.14045493766404901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1.4083272967154745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0.18797067588018301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0.23496334485022877</v>
      </c>
      <c r="I416" s="5">
        <f t="shared" si="177"/>
        <v>0.14097800691013726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1.4135720585557485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0.18802047359799201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0.23502559199749001</v>
      </c>
      <c r="I417" s="5">
        <f t="shared" si="177"/>
        <v>0.14101535519849401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1.4139465460237806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0.18725946729668999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0.23407433412086248</v>
      </c>
      <c r="I418" s="5">
        <f t="shared" si="177"/>
        <v>0.1404446004725175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1.4082236467530929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0.18693001940455201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0.23366252425569001</v>
      </c>
      <c r="I419" s="5">
        <f t="shared" si="177"/>
        <v>0.140197514553414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1.4057461415098111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0.187667693483623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0.23458461685452875</v>
      </c>
      <c r="I420" s="5">
        <f t="shared" si="177"/>
        <v>0.14075077011271725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1.4112935784257707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0.18624118731370801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0.232801484142135</v>
      </c>
      <c r="I421" s="5">
        <f t="shared" ref="I421:I484" si="203">C421-(C421*25%)</f>
        <v>0.13968089048528101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1.4005660048097959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0.18666420928586899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0.23333026160733625</v>
      </c>
      <c r="I422" s="5">
        <f t="shared" si="203"/>
        <v>0.13999815696440174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1.4037472033515466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0.186957161017719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0.23369645127214875</v>
      </c>
      <c r="I423" s="5">
        <f t="shared" si="203"/>
        <v>0.14021787076328926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1.4059502511445578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0.18686101272137101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0.23357626590171376</v>
      </c>
      <c r="I424" s="5">
        <f t="shared" si="203"/>
        <v>0.14014575954102826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1.4052271992932048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0.18619281510245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0.23274101887806251</v>
      </c>
      <c r="I425" s="5">
        <f t="shared" si="203"/>
        <v>0.1396446113268375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1.4002022373980723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0.18638330644835399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0.23297913306044249</v>
      </c>
      <c r="I426" s="5">
        <f t="shared" si="203"/>
        <v>0.13978747983626549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1.4016347653320476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0.1864978793782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0.23312234922274999</v>
      </c>
      <c r="I427" s="5">
        <f t="shared" si="203"/>
        <v>0.13987340953365002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1.4024963736203553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0.18738554988506501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0.23423193735633124</v>
      </c>
      <c r="I428" s="5">
        <f t="shared" si="203"/>
        <v>0.14053916241379877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1.4091718096682004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0.18653263104519599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0.23316578880649499</v>
      </c>
      <c r="I429" s="5">
        <f t="shared" si="203"/>
        <v>0.13989947328389699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1.4027577121787433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0.18730949721871601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0.23413687152339502</v>
      </c>
      <c r="I430" s="5">
        <f t="shared" si="203"/>
        <v>0.140482122914037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1.4085998804370785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0.18607067478301101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0.23258834347876375</v>
      </c>
      <c r="I431" s="5">
        <f t="shared" si="203"/>
        <v>0.13955300608725826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1.3992837210285718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0.18677626256197599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0.23347032820246999</v>
      </c>
      <c r="I432" s="5">
        <f t="shared" si="203"/>
        <v>0.14008219692148199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1.4045898634070726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0.187227945566531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0.23403493195816374</v>
      </c>
      <c r="I433" s="5">
        <f t="shared" si="203"/>
        <v>0.14042095917489825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1.4079865978794774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0.18713007062058401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0.23391258827573003</v>
      </c>
      <c r="I434" s="5">
        <f t="shared" si="203"/>
        <v>0.14034755296543799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1.4072505613239059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0.186918063814976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0.23364757976872</v>
      </c>
      <c r="I435" s="5">
        <f t="shared" si="203"/>
        <v>0.140188547861232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1.4056562334042566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0.18764839437362901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0.23456049296703627</v>
      </c>
      <c r="I436" s="5">
        <f t="shared" si="203"/>
        <v>0.14073629578022176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1.4111484457740167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0.18773688067800101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0.23467110084750126</v>
      </c>
      <c r="I437" s="5">
        <f t="shared" si="203"/>
        <v>0.14080266050850077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1.411813878117862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0.18852453950682299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0.23565567438352875</v>
      </c>
      <c r="I438" s="5">
        <f t="shared" si="203"/>
        <v>0.14139340463011724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1.4177372090144704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0.18895634548137299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0.23619543185171624</v>
      </c>
      <c r="I439" s="5">
        <f t="shared" si="203"/>
        <v>0.14171725911102975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1.4209844647764831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0.18825355889075401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0.23531694861344252</v>
      </c>
      <c r="I440" s="5">
        <f t="shared" si="203"/>
        <v>0.14119016916806551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1.4156993878197992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0.18872265081339501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0.23590331351674376</v>
      </c>
      <c r="I441" s="5">
        <f t="shared" si="203"/>
        <v>0.14154198811004626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1.4192270403732334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0.18975175579850301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0.23718969474812876</v>
      </c>
      <c r="I442" s="5">
        <f t="shared" si="203"/>
        <v>0.14231381684887726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1.4269660882085267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0.19059009208251601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0.23823761510314501</v>
      </c>
      <c r="I443" s="5">
        <f t="shared" si="203"/>
        <v>0.14294256906188701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1.4332705223507414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0.190492464929257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0.23811558116157125</v>
      </c>
      <c r="I444" s="5">
        <f t="shared" si="203"/>
        <v>0.14286934869694276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1.4325363492391268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0.190291743050791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0.23786467881348874</v>
      </c>
      <c r="I445" s="5">
        <f t="shared" si="203"/>
        <v>0.14271880728809325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1.4310268859273003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0.19031858773072699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0.23789823466340873</v>
      </c>
      <c r="I446" s="5">
        <f t="shared" si="203"/>
        <v>0.14273894079804525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1.4312287625726903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0.19076460148083499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0.23845575185104373</v>
      </c>
      <c r="I447" s="5">
        <f t="shared" si="203"/>
        <v>0.14307345111062625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1.4345828632691533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0.191570353455917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0.23946294181989625</v>
      </c>
      <c r="I448" s="5">
        <f t="shared" si="203"/>
        <v>0.14367776509193775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1.440642257761239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0.19058411082676999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0.23823013853346248</v>
      </c>
      <c r="I449" s="5">
        <f t="shared" si="203"/>
        <v>0.1429380831200775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1.4332255422709601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0.19111915105727001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0.23889893882158753</v>
      </c>
      <c r="I450" s="5">
        <f t="shared" si="203"/>
        <v>0.14333936329295249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1.437249137528553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0.19312878339206199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0.24141097924007748</v>
      </c>
      <c r="I451" s="5">
        <f t="shared" si="203"/>
        <v>0.1448465875440465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1.4523619209620864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0.19297435677274699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0.24121794596593374</v>
      </c>
      <c r="I452" s="5">
        <f t="shared" si="203"/>
        <v>0.14473076757956024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C452*(1/$AN$76)</f>
        <v>1.4512006060221962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0.19267264741327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0.24084080926658752</v>
      </c>
      <c r="I453" s="5">
        <f t="shared" si="203"/>
        <v>0.14450448555995249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1.4489316993517043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0.19224970627753701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0.24031213284692127</v>
      </c>
      <c r="I454" s="5">
        <f t="shared" si="203"/>
        <v>0.14418727970815276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1.4457511087139014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0.19258177923579001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0.24072722404473751</v>
      </c>
      <c r="I455" s="5">
        <f t="shared" si="203"/>
        <v>0.14443633442684251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1.4482483549093006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0.19330002751821099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0.24162503439776373</v>
      </c>
      <c r="I456" s="5">
        <f t="shared" si="203"/>
        <v>0.14497502063865825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1.4536497064678975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0.193393038154098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0.24174129769262251</v>
      </c>
      <c r="I457" s="5">
        <f t="shared" si="203"/>
        <v>0.14504477861557349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1.4543491625688172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0.19310787323276701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0.24138484154095877</v>
      </c>
      <c r="I458" s="5">
        <f t="shared" si="203"/>
        <v>0.14483090492457526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1.4522046729403888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0.19366660518557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0.24208325648196249</v>
      </c>
      <c r="I459" s="5">
        <f t="shared" si="203"/>
        <v>0.1452499538891775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1.4564064340555536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0.194442148913302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0.24305268614162751</v>
      </c>
      <c r="I460" s="5">
        <f t="shared" si="203"/>
        <v>0.14583161168497649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1.4622386572923787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0.19565641884998899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0.24457052356248624</v>
      </c>
      <c r="I461" s="5">
        <f t="shared" si="203"/>
        <v>0.14674231413749175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1.4713701776532413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0.19627121127764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0.24533901409705</v>
      </c>
      <c r="I462" s="5">
        <f t="shared" si="203"/>
        <v>0.14720340845822999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1.4759935232547279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0.19793232540216599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0.24741540675270748</v>
      </c>
      <c r="I463" s="5">
        <f t="shared" si="203"/>
        <v>0.14844924405162449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1.4884853893477081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0.19788109788974101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0.24735137236217625</v>
      </c>
      <c r="I464" s="5">
        <f t="shared" si="203"/>
        <v>0.14841082341730577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1.4881001495763757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0.198392666482231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0.24799083310278874</v>
      </c>
      <c r="I465" s="5">
        <f t="shared" si="203"/>
        <v>0.14879449986167326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1.4919472340484212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0.19893224161984799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0.24866530202480999</v>
      </c>
      <c r="I466" s="5">
        <f t="shared" si="203"/>
        <v>0.14919918121488598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1.4960049325934481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0.19838704225443801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0.24798380281804752</v>
      </c>
      <c r="I467" s="5">
        <f t="shared" si="203"/>
        <v>0.1487902816908285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1.4919049388807208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0.19807040780754301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0.24758800975942877</v>
      </c>
      <c r="I468" s="5">
        <f t="shared" si="203"/>
        <v>0.14855280585565725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1.4895237929662786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0.198531546028821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0.24816443253602627</v>
      </c>
      <c r="I469" s="5">
        <f t="shared" si="203"/>
        <v>0.14889865952161574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1.4929916323070604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0.19916725563195001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0.24895906953993752</v>
      </c>
      <c r="I470" s="5">
        <f t="shared" si="203"/>
        <v>0.1493754417239625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1.4977722786931571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0.20028671914614801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0.25035839893268502</v>
      </c>
      <c r="I471" s="5">
        <f t="shared" si="203"/>
        <v>0.150215039359611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1.5061908383266374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0.200711400965111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0.25088925120638877</v>
      </c>
      <c r="I472" s="5">
        <f t="shared" si="203"/>
        <v>0.15053355072383326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1.5093845192039961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0.20076275903409399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0.2509534487926175</v>
      </c>
      <c r="I473" s="5">
        <f t="shared" si="203"/>
        <v>0.15057206927557049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1.5097707407832706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0.200187949069214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0.2502349363365175</v>
      </c>
      <c r="I474" s="5">
        <f t="shared" si="203"/>
        <v>0.1501409618019105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1.5054480702309143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0.20036451153477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0.25045563941846249</v>
      </c>
      <c r="I475" s="5">
        <f t="shared" si="203"/>
        <v>0.15027338365107751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1.5067758505707518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0.20125077837265201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0.25156347296581499</v>
      </c>
      <c r="I476" s="5">
        <f t="shared" si="203"/>
        <v>0.150938083779489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1.5134407307845843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0.201842637897169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0.25230329737146123</v>
      </c>
      <c r="I477" s="5">
        <f t="shared" si="203"/>
        <v>0.15138197842287676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1.5178916169801555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0.20249469868495401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0.25311837335619253</v>
      </c>
      <c r="I478" s="5">
        <f t="shared" si="203"/>
        <v>0.15187102401371549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1.5227952271085794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0.20308025672031499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0.25385032090039372</v>
      </c>
      <c r="I479" s="5">
        <f t="shared" si="203"/>
        <v>0.15231019254023626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1.5271987250136287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0.203857663951131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0.25482207993891376</v>
      </c>
      <c r="I480" s="5">
        <f t="shared" si="203"/>
        <v>0.15289324796334824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1.5330449621165967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0.20459875579739101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0.25574844474673875</v>
      </c>
      <c r="I481" s="5">
        <f t="shared" si="203"/>
        <v>0.15344906684804327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1.538618101234128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0.203480933902734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0.25435116737841751</v>
      </c>
      <c r="I482" s="5">
        <f t="shared" si="203"/>
        <v>0.15261070042705049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1.5302118868640942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0.20327728511904899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0.25409660639881126</v>
      </c>
      <c r="I483" s="5">
        <f t="shared" si="203"/>
        <v>0.15245796383928675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1.5286804127177784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0.20306918333892399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0.25383647917365498</v>
      </c>
      <c r="I484" s="5">
        <f t="shared" si="203"/>
        <v>0.15230188750419299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1.5271154512665148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0.20453527175813599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0.25566908969766999</v>
      </c>
      <c r="I485" s="5">
        <f t="shared" ref="I485:I548" si="229">C485-(C485*25%)</f>
        <v>0.15340145381860198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1.5381406902569374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0.205598408480271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0.25699801060033878</v>
      </c>
      <c r="I486" s="5">
        <f t="shared" si="229"/>
        <v>0.15419880636020325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1.5461356626524856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0.20487628079596201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0.25609535099495251</v>
      </c>
      <c r="I487" s="5">
        <f t="shared" si="229"/>
        <v>0.15365721059697152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1.5407051373193776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0.20464301246927999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0.25580376558660001</v>
      </c>
      <c r="I488" s="5">
        <f t="shared" si="229"/>
        <v>0.15348225935196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1.53895091907656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0.203100472509571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0.25387559063696374</v>
      </c>
      <c r="I489" s="5">
        <f t="shared" si="229"/>
        <v>0.15232535438217826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1.5273507512522968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0.20460441829930501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0.25575552287413128</v>
      </c>
      <c r="I490" s="5">
        <f t="shared" si="229"/>
        <v>0.15345331372447876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1.5386606842298516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0.206372371201439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0.25796546400179876</v>
      </c>
      <c r="I491" s="5">
        <f t="shared" si="229"/>
        <v>0.15477927840107925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1.5519559964459557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0.206667091722883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0.25833386465360375</v>
      </c>
      <c r="I492" s="5">
        <f t="shared" si="229"/>
        <v>0.15500031879216225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1.554172345843251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0.20729172818816899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0.25911466023521124</v>
      </c>
      <c r="I493" s="5">
        <f t="shared" si="229"/>
        <v>0.15546879614112674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1.5588697203137567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0.20711499971005701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0.25889374963757128</v>
      </c>
      <c r="I494" s="5">
        <f t="shared" si="229"/>
        <v>0.15533624978254276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1.5575406915307277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0.207462198257475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0.25932774782184376</v>
      </c>
      <c r="I495" s="5">
        <f t="shared" si="229"/>
        <v>0.15559664869310624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1.560151684777962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0.20783985852325901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0.25979982315407374</v>
      </c>
      <c r="I496" s="5">
        <f t="shared" si="229"/>
        <v>0.15587989389244425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1.5629917554264248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0.20902436812130701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0.26128046015163375</v>
      </c>
      <c r="I497" s="5">
        <f t="shared" si="229"/>
        <v>0.15676827609098026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1.5718994728831575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0.209988680945673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0.26248585118209122</v>
      </c>
      <c r="I498" s="5">
        <f t="shared" si="229"/>
        <v>0.15749151070925474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1.579151272440976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0.210202082924066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0.26275260365508252</v>
      </c>
      <c r="I499" s="5">
        <f t="shared" si="229"/>
        <v>0.15765156219304949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1.5807560923017565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0.21093994702698499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0.26367493378373125</v>
      </c>
      <c r="I500" s="5">
        <f t="shared" si="229"/>
        <v>0.15820496027023873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1.5863049582299846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0.211197678120849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0.26399709765106127</v>
      </c>
      <c r="I501" s="5">
        <f t="shared" si="229"/>
        <v>0.15839825859063675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1.588243140721489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0.21157437097751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0.26446796372188752</v>
      </c>
      <c r="I502" s="5">
        <f t="shared" si="229"/>
        <v>0.15868077823313251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1.5910759362856914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0.211479951221479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0.26434993902684878</v>
      </c>
      <c r="I503" s="5">
        <f t="shared" si="229"/>
        <v>0.15860996341610925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1.590365883357084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0.21173481344853701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0.26466851681067127</v>
      </c>
      <c r="I504" s="5">
        <f t="shared" si="229"/>
        <v>0.15880111008640274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1.5922824914730229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0.210871779204021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0.26358972400502623</v>
      </c>
      <c r="I505" s="5">
        <f t="shared" si="229"/>
        <v>0.15815383440301575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1.5857923243875875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0.21200555108130201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0.26500693885162752</v>
      </c>
      <c r="I506" s="5">
        <f t="shared" si="229"/>
        <v>0.1590041633109765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1.5943184853911385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0.211958236145668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0.264947795182085</v>
      </c>
      <c r="I507" s="5">
        <f t="shared" si="229"/>
        <v>0.158968677109251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1.5939626688753366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0.21262837858348099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0.26578547322935125</v>
      </c>
      <c r="I508" s="5">
        <f t="shared" si="229"/>
        <v>0.15947128393761073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1.5990022561455803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0.21361532266744501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0.26701915333430626</v>
      </c>
      <c r="I509" s="5">
        <f t="shared" si="229"/>
        <v>0.16021149200058377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1.6064242466976477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0.21372700252768401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0.26715875315960502</v>
      </c>
      <c r="I510" s="5">
        <f t="shared" si="229"/>
        <v>0.16029525189576299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1.6072640986011324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0.213334341772665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0.26666792721583127</v>
      </c>
      <c r="I511" s="5">
        <f t="shared" si="229"/>
        <v>0.16000075632949876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1.6043112216739881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0.214070169438902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0.2675877117986275</v>
      </c>
      <c r="I512" s="5">
        <f t="shared" si="229"/>
        <v>0.1605526270791765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1.6098447732454468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0.214614729471404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0.26826841183925498</v>
      </c>
      <c r="I513" s="5">
        <f t="shared" si="229"/>
        <v>0.160961047103553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1.6139399590639076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0.21501313134692701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0.26876641418365876</v>
      </c>
      <c r="I514" s="5">
        <f t="shared" si="229"/>
        <v>0.16125984851019526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1.616936010212197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0.21528758842240001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0.26910948552800001</v>
      </c>
      <c r="I515" s="5">
        <f t="shared" si="229"/>
        <v>0.1614656913168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1.6189999749840682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0.215153650807899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0.26894206350987376</v>
      </c>
      <c r="I516" s="5">
        <f t="shared" si="229"/>
        <v>0.16136523810592424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C516*(1/$AN$76)</f>
        <v>1.6179927409111914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0.215251581229815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0.26906447653726873</v>
      </c>
      <c r="I517" s="5">
        <f t="shared" si="229"/>
        <v>0.16143868592236124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1.6187291946556641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0.215800858751516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0.26975107343939497</v>
      </c>
      <c r="I518" s="5">
        <f t="shared" si="229"/>
        <v>0.161850644063637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1.622859856810458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0.21484109689320799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0.26855137111651001</v>
      </c>
      <c r="I519" s="5">
        <f t="shared" si="229"/>
        <v>0.161130822669906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1.6156422813060929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0.21650373196572401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0.27062966495715501</v>
      </c>
      <c r="I520" s="5">
        <f t="shared" si="229"/>
        <v>0.162377798974293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1.6281455851915434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0.21798216572437801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0.27247770715547248</v>
      </c>
      <c r="I521" s="5">
        <f t="shared" si="229"/>
        <v>0.16348662429328351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1.6392636632740576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0.21744274328522101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0.27180342910652627</v>
      </c>
      <c r="I522" s="5">
        <f t="shared" si="229"/>
        <v>0.16308205746391574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1.6352071130479129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0.21643716438923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0.2705464554865375</v>
      </c>
      <c r="I523" s="5">
        <f t="shared" si="229"/>
        <v>0.1623278732919225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1.6276449854799284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0.215973219866711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0.26996652483338873</v>
      </c>
      <c r="I524" s="5">
        <f t="shared" si="229"/>
        <v>0.16197991490003324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1.6241560422674728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0.21573671865024299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0.26967089831280372</v>
      </c>
      <c r="I525" s="5">
        <f t="shared" si="229"/>
        <v>0.16180253898768224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1.6223775121331943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0.21544743335385799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0.26930929169232248</v>
      </c>
      <c r="I526" s="5">
        <f t="shared" si="229"/>
        <v>0.1615855750153935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1.6202020365702852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0.21638718204614599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0.2704839775576825</v>
      </c>
      <c r="I527" s="5">
        <f t="shared" si="229"/>
        <v>0.16229038653460948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1.627269109597832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0.21717259162194499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0.27146573952743125</v>
      </c>
      <c r="I528" s="5">
        <f t="shared" si="229"/>
        <v>0.16287944371645874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1.6331755257219049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0.21633427671132999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0.27041784588916251</v>
      </c>
      <c r="I529" s="5">
        <f t="shared" si="229"/>
        <v>0.16225070753349749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1.6268712523113471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0.21422730083413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0.2677841260426625</v>
      </c>
      <c r="I530" s="5">
        <f t="shared" si="229"/>
        <v>0.1606704756255975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1.6110264285689493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0.21503241813962701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0.26879052267453374</v>
      </c>
      <c r="I531" s="5">
        <f t="shared" si="229"/>
        <v>0.16127431360472025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1.6170810502357655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0.21541965987459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0.26927457484323747</v>
      </c>
      <c r="I532" s="5">
        <f t="shared" si="229"/>
        <v>0.1615647449059425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1.6199931751929544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0.21606179625722699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0.27007724532153377</v>
      </c>
      <c r="I533" s="5">
        <f t="shared" si="229"/>
        <v>0.16204634719292024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1.624822152074733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0.21613153719534101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0.27016442149417624</v>
      </c>
      <c r="I534" s="5">
        <f t="shared" si="229"/>
        <v>0.16209865289650577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1.6253466160156846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0.214807811140488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0.26850976392560999</v>
      </c>
      <c r="I535" s="5">
        <f t="shared" si="229"/>
        <v>0.16110585835536601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1.6153919666771079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0.21569716735525399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0.26962145919406749</v>
      </c>
      <c r="I536" s="5">
        <f t="shared" si="229"/>
        <v>0.16177287551644048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1.6220800795405073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0.21535094357533099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0.26918867946916375</v>
      </c>
      <c r="I537" s="5">
        <f t="shared" si="229"/>
        <v>0.16151320768149824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1.6194764167137659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0.21577364541039301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0.26971705676299129</v>
      </c>
      <c r="I538" s="5">
        <f t="shared" si="229"/>
        <v>0.16183023405779476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1.6226552077690515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0.213909931319924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0.26738741414990502</v>
      </c>
      <c r="I539" s="5">
        <f t="shared" si="229"/>
        <v>0.16043244848994301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1.6086397548209388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0.212075831091837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0.26509478886479626</v>
      </c>
      <c r="I540" s="5">
        <f t="shared" si="229"/>
        <v>0.15905687331887775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1.5948470032501187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0.213066214004131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0.26633276750516377</v>
      </c>
      <c r="I541" s="5">
        <f t="shared" si="229"/>
        <v>0.15979966050309824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1.6022948543871878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0.21382581156369401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0.2672822644546175</v>
      </c>
      <c r="I542" s="5">
        <f t="shared" si="229"/>
        <v>0.16036935867277052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1.6080071596758587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0.21465089797974199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0.26831362247467749</v>
      </c>
      <c r="I543" s="5">
        <f t="shared" si="229"/>
        <v>0.16098817348480648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1.6142119525147309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0.214549932638785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0.26818741579848127</v>
      </c>
      <c r="I544" s="5">
        <f t="shared" si="229"/>
        <v>0.16091244947908875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1.6134526756531085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0.21434171592941301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0.26792714491176628</v>
      </c>
      <c r="I545" s="5">
        <f t="shared" si="229"/>
        <v>0.16075628694705976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1.61188684991399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0.212548091735899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0.26568511466987377</v>
      </c>
      <c r="I546" s="5">
        <f t="shared" si="229"/>
        <v>0.15941106880192424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1.5983984851377888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0.21231966399383401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0.26539957999229252</v>
      </c>
      <c r="I547" s="5">
        <f t="shared" si="229"/>
        <v>0.15923974799537549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1.5966806689301807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0.21206094322355301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0.26507617902944125</v>
      </c>
      <c r="I548" s="5">
        <f t="shared" si="229"/>
        <v>0.15904570741766477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1.5947350439005066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0.21080158514205499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0.26350198142756875</v>
      </c>
      <c r="I549" s="5">
        <f t="shared" ref="I549:I612" si="255">C549-(C549*25%)</f>
        <v>0.15810118885654123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1.5852644528767412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0.21072017496013701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0.26340021870017127</v>
      </c>
      <c r="I550" s="5">
        <f t="shared" si="255"/>
        <v>0.15804013122010274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1.5846522342000655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0.21289837504296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0.26612296880370001</v>
      </c>
      <c r="I551" s="5">
        <f t="shared" si="255"/>
        <v>0.15967378128221998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1.6010326763121374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0.212021261858749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0.26502657732343626</v>
      </c>
      <c r="I552" s="5">
        <f t="shared" si="255"/>
        <v>0.15901594639406175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1.5944366331602693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0.21097133879493801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0.26371417349367254</v>
      </c>
      <c r="I553" s="5">
        <f t="shared" si="255"/>
        <v>0.15822850409620351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1.5865410297652882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0.21083529675396001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0.26354412094245</v>
      </c>
      <c r="I554" s="5">
        <f t="shared" si="255"/>
        <v>0.15812647256547002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1.5855179700406001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0.208903365852316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0.26112920731539502</v>
      </c>
      <c r="I555" s="5">
        <f t="shared" si="255"/>
        <v>0.15667752438923699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1.5709895148502537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0.209058878622087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0.26132359827760876</v>
      </c>
      <c r="I556" s="5">
        <f t="shared" si="255"/>
        <v>0.15679415896656523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1.5721589978298063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0.21008675514745401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0.26260844393431748</v>
      </c>
      <c r="I557" s="5">
        <f t="shared" si="255"/>
        <v>0.15756506636059051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1.5798888074349511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0.20966116377323701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0.26207645471654628</v>
      </c>
      <c r="I558" s="5">
        <f t="shared" si="255"/>
        <v>0.15724587282992775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1.5766882865444534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0.206567713220807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0.25820964152600873</v>
      </c>
      <c r="I559" s="5">
        <f t="shared" si="255"/>
        <v>0.15492578491560524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1.553425002285018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0.20661437726644899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0.25826797158306125</v>
      </c>
      <c r="I560" s="5">
        <f t="shared" si="255"/>
        <v>0.15496078294983673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1.5537759239952784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0.20777964755598999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0.25972455944498751</v>
      </c>
      <c r="I561" s="5">
        <f t="shared" si="255"/>
        <v>0.15583473566699249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1.5625389585178029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0.20584467360084499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0.25730584200105622</v>
      </c>
      <c r="I562" s="5">
        <f t="shared" si="255"/>
        <v>0.15438350520063374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1.5479876190377579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0.20555337773718299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0.25694172217147876</v>
      </c>
      <c r="I563" s="5">
        <f t="shared" si="255"/>
        <v>0.15416503330288725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1.5457970236604877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0.20454737014097801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0.25568421267622254</v>
      </c>
      <c r="I564" s="5">
        <f t="shared" si="255"/>
        <v>0.15341052760573351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1.538231672192599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0.20469276965430599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0.25586596206788248</v>
      </c>
      <c r="I565" s="5">
        <f t="shared" si="255"/>
        <v>0.15351957724072951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1.5393251017310396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0.20357656106597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0.25447070133246252</v>
      </c>
      <c r="I566" s="5">
        <f t="shared" si="255"/>
        <v>0.1526824207994775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1.5309310197041308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0.203175032365188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0.25396879045648502</v>
      </c>
      <c r="I567" s="5">
        <f t="shared" si="255"/>
        <v>0.152381274273891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1.5279114542880048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0.20428971887715799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0.25536214859644751</v>
      </c>
      <c r="I568" s="5">
        <f t="shared" si="255"/>
        <v>0.1532172891578685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1.5362940900368605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0.20321500824821001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0.25401876031026249</v>
      </c>
      <c r="I569" s="5">
        <f t="shared" si="255"/>
        <v>0.1524112561861575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1.5282120798562826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0.20380804335143199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0.25476005418928999</v>
      </c>
      <c r="I570" s="5">
        <f t="shared" si="255"/>
        <v>0.15285603251357399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1.532671806607447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0.20369304669778501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0.25461630837223126</v>
      </c>
      <c r="I571" s="5">
        <f t="shared" si="255"/>
        <v>0.15276978502333877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1.5318070118427232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0.20417862517814001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0.25522328147267503</v>
      </c>
      <c r="I572" s="5">
        <f t="shared" si="255"/>
        <v>0.153133968883605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1.5354586461673414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0.201834861505441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0.25229357688180126</v>
      </c>
      <c r="I573" s="5">
        <f t="shared" si="255"/>
        <v>0.15137614612908074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1.5178331371666867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0.20083437492228101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0.25104296865285125</v>
      </c>
      <c r="I574" s="5">
        <f t="shared" si="255"/>
        <v>0.15062578119171077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1.5103093046737059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0.20328728134429699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0.25410910168037126</v>
      </c>
      <c r="I575" s="5">
        <f t="shared" si="255"/>
        <v>0.15246546100822275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1.5287555860640221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0.20389901266028199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0.25487376582535248</v>
      </c>
      <c r="I576" s="5">
        <f t="shared" si="255"/>
        <v>0.15292425949521149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1.5333559115752795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0.20228545969355199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0.25285682461693998</v>
      </c>
      <c r="I577" s="5">
        <f t="shared" si="255"/>
        <v>0.15171409477016401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1.5212217136314303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0.200776521423046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0.25097065177880751</v>
      </c>
      <c r="I578" s="5">
        <f t="shared" si="255"/>
        <v>0.15058239106728449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1.5098742363332569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0.20109065448243299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0.25136331810304124</v>
      </c>
      <c r="I579" s="5">
        <f t="shared" si="255"/>
        <v>0.15081799086182474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1.5122365713801402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0.20187006632855201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0.25233758291069003</v>
      </c>
      <c r="I580" s="5">
        <f t="shared" si="255"/>
        <v>0.15140254974641401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C580*(1/$AN$76)</f>
        <v>1.5180978835375931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0.20069466391750401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0.25086832989688002</v>
      </c>
      <c r="I581" s="5">
        <f t="shared" si="255"/>
        <v>0.15052099793812801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1.509258653705406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0.19994610642997501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0.24993263303746877</v>
      </c>
      <c r="I582" s="5">
        <f t="shared" si="255"/>
        <v>0.14995957982248126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1.5036293716717117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0.200097210632492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0.25012151329061499</v>
      </c>
      <c r="I583" s="5">
        <f t="shared" si="255"/>
        <v>0.15007290797436901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1.504765701461495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0.198946931764728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0.24868366470591</v>
      </c>
      <c r="I584" s="5">
        <f t="shared" si="255"/>
        <v>0.149210198823546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1.4961154050287961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0.198889708487369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0.24861213560921125</v>
      </c>
      <c r="I585" s="5">
        <f t="shared" si="255"/>
        <v>0.14916728136552676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1.4956850760660743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0.19894812285915001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0.2486851535739375</v>
      </c>
      <c r="I586" s="5">
        <f t="shared" si="255"/>
        <v>0.14921109214436251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1.4961243622652702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0.19624010868233099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0.24530013585291374</v>
      </c>
      <c r="I587" s="5">
        <f t="shared" si="255"/>
        <v>0.14718008151174825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1.4757596263478221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0.19673241466757699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0.24591551833447123</v>
      </c>
      <c r="I588" s="5">
        <f t="shared" si="255"/>
        <v>0.14754931100068275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1.4794618526751193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0.19722851744272499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0.24653564680340623</v>
      </c>
      <c r="I589" s="5">
        <f t="shared" si="255"/>
        <v>0.14792138808204375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1.483192631520476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0.19675092837274899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0.24593866046593624</v>
      </c>
      <c r="I590" s="5">
        <f t="shared" si="255"/>
        <v>0.14756319627956174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1.4796010789464988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0.197846184857258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0.2473077310715725</v>
      </c>
      <c r="I591" s="5">
        <f t="shared" si="255"/>
        <v>0.14838463864294349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1.4878375975215601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0.19890080890973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0.24862601113716248</v>
      </c>
      <c r="I592" s="5">
        <f t="shared" si="255"/>
        <v>0.14917560668229751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1.4957685531659688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0.19621473671570799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0.24526842089463499</v>
      </c>
      <c r="I593" s="5">
        <f t="shared" si="255"/>
        <v>0.147161052536781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1.4755688247617718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0.19730528365691899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0.24663160457114874</v>
      </c>
      <c r="I594" s="5">
        <f t="shared" si="255"/>
        <v>0.14797896274268924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1.4837699267550526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0.19738142738002601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0.24672678422503252</v>
      </c>
      <c r="I595" s="5">
        <f t="shared" si="255"/>
        <v>0.14803607053501949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1.4843425407487751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0.19670750790083799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0.2458843848760475</v>
      </c>
      <c r="I596" s="5">
        <f t="shared" si="255"/>
        <v>0.14753063092562849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1.4792745494728174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0.194650571745413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0.24331321468176625</v>
      </c>
      <c r="I597" s="5">
        <f t="shared" si="255"/>
        <v>0.14598792880905975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1.4638060331102161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0.19544416456588201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0.24430520570735251</v>
      </c>
      <c r="I598" s="5">
        <f t="shared" si="255"/>
        <v>0.14658312342441152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1.4697739886523906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0.19735829493981399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0.24669786867476751</v>
      </c>
      <c r="I599" s="5">
        <f t="shared" si="255"/>
        <v>0.14801872120486048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1.4841685807894527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0.197303108245276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0.24662888530659499</v>
      </c>
      <c r="I600" s="5">
        <f t="shared" si="255"/>
        <v>0.14797733118395701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1.4837535672824913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0.19674593774934401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0.24593242218668002</v>
      </c>
      <c r="I601" s="5">
        <f t="shared" si="255"/>
        <v>0.14755945331200801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1.4795635485936021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0.19712190285731401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0.24640237857164252</v>
      </c>
      <c r="I602" s="5">
        <f t="shared" si="255"/>
        <v>0.14784142714298551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1.482390871361527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0.19776556241691001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0.24720695302113752</v>
      </c>
      <c r="I603" s="5">
        <f t="shared" si="255"/>
        <v>0.14832417181268251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1.4872313027980089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0.19648252273977601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0.24560315342472</v>
      </c>
      <c r="I604" s="5">
        <f t="shared" si="255"/>
        <v>0.14736189205483202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1.4775826220709625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0.196143176480954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0.24517897060119251</v>
      </c>
      <c r="I605" s="5">
        <f t="shared" si="255"/>
        <v>0.14710738236071549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1.4750306793947976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0.198213260314898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0.24776657539362251</v>
      </c>
      <c r="I606" s="5">
        <f t="shared" si="255"/>
        <v>0.14865994523617349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1.4905980685783977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0.196264083692751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0.24533010461593874</v>
      </c>
      <c r="I607" s="5">
        <f t="shared" si="255"/>
        <v>0.14719806276956326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1.4759399225811287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0.19543779772460901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0.24429724715576126</v>
      </c>
      <c r="I608" s="5">
        <f t="shared" si="255"/>
        <v>0.14657834829345676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1.4697261089026232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0.19673304859135099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0.24591631073918874</v>
      </c>
      <c r="I609" s="5">
        <f t="shared" si="255"/>
        <v>0.14754978644351324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1.479466619891761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0.197026471578792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0.24628308947348998</v>
      </c>
      <c r="I610" s="5">
        <f t="shared" si="255"/>
        <v>0.14776985368409401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1.4816732116084868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0.19521717590952001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0.24402146988690002</v>
      </c>
      <c r="I611" s="5">
        <f t="shared" si="255"/>
        <v>0.14641288193214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1.4680669946186673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0.19618296982894101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0.24522871228617626</v>
      </c>
      <c r="I612" s="5">
        <f t="shared" si="255"/>
        <v>0.14713722737170576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1.475329932267978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0.19519482452360201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0.24399353065450252</v>
      </c>
      <c r="I613" s="5">
        <f t="shared" ref="I613:I676" si="281">C613-(C613*25%)</f>
        <v>0.1463961183927015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1.4678989083229952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0.19600573399798499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0.24500716749748125</v>
      </c>
      <c r="I614" s="5">
        <f t="shared" si="281"/>
        <v>0.14700430049848873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1.4739970881036359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0.19650246911580699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0.24562808639475875</v>
      </c>
      <c r="I615" s="5">
        <f t="shared" si="281"/>
        <v>0.14737685183685523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1.4777326222754881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0.197415332183216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0.24676916522901998</v>
      </c>
      <c r="I616" s="5">
        <f t="shared" si="281"/>
        <v>0.14806149913741201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1.4845975107445777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0.198066939521131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0.24758367440141374</v>
      </c>
      <c r="I617" s="5">
        <f t="shared" si="281"/>
        <v>0.14855020464084825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1.4894977108513947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0.19946666484162501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0.24933333105203126</v>
      </c>
      <c r="I618" s="5">
        <f t="shared" si="281"/>
        <v>0.14959999863121876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1.5000238878385146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0.19953607170282101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0.24942008962852624</v>
      </c>
      <c r="I619" s="5">
        <f t="shared" si="281"/>
        <v>0.14965205377711577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1.5005458394631459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0.198008402380107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0.24751050297513374</v>
      </c>
      <c r="I620" s="5">
        <f t="shared" si="281"/>
        <v>0.14850630178508026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1.4890575014062151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0.19902984305305099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0.24878730381631375</v>
      </c>
      <c r="I621" s="5">
        <f t="shared" si="281"/>
        <v>0.14927238228978823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1.4967389122857844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0.20012879021329799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0.25016098776662249</v>
      </c>
      <c r="I622" s="5">
        <f t="shared" si="281"/>
        <v>0.15009659265997349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1.5050031853820014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0.20034904380442101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0.25043630475552625</v>
      </c>
      <c r="I623" s="5">
        <f t="shared" si="281"/>
        <v>0.15026178285331576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1.5066595305579187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0.19956286715832999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0.24945358394791251</v>
      </c>
      <c r="I624" s="5">
        <f t="shared" si="281"/>
        <v>0.14967215036874748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1.5007473459323142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0.200244748438069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0.25030593554758623</v>
      </c>
      <c r="I625" s="5">
        <f t="shared" si="281"/>
        <v>0.15018356132855176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1.5058752113282214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0.199070067098267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0.24883758387283375</v>
      </c>
      <c r="I626" s="5">
        <f t="shared" si="281"/>
        <v>0.14930255032370024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1.4970414040767681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0.19764499401368699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0.24705624251710873</v>
      </c>
      <c r="I627" s="5">
        <f t="shared" si="281"/>
        <v>0.14823374551026525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1.4863246075108707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0.19743410175870399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0.24679262719837999</v>
      </c>
      <c r="I628" s="5">
        <f t="shared" si="281"/>
        <v>0.14807557631902799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1.4847386612050768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0.19819563190779499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0.24774453988474374</v>
      </c>
      <c r="I629" s="5">
        <f t="shared" si="281"/>
        <v>0.14864672393084624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1.4904654999019222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0.19997761350608101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0.24997201688260126</v>
      </c>
      <c r="I630" s="5">
        <f t="shared" si="281"/>
        <v>0.14998321012956076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1.5038663103443088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0.200722519837782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0.2509031497972275</v>
      </c>
      <c r="I631" s="5">
        <f t="shared" si="281"/>
        <v>0.1505418898783365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1.5094681350534191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0.19860441369137399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0.24825551711421751</v>
      </c>
      <c r="I632" s="5">
        <f t="shared" si="281"/>
        <v>0.14895331026853048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1.4935396097576648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0.19677799815335001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0.2459724976916875</v>
      </c>
      <c r="I633" s="5">
        <f t="shared" si="281"/>
        <v>0.14758349861501252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1.4798046483879006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0.19688392761944201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0.24610490952430253</v>
      </c>
      <c r="I634" s="5">
        <f t="shared" si="281"/>
        <v>0.14766294571458149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1.4806012563308375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0.198218624047763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0.24777328005970375</v>
      </c>
      <c r="I635" s="5">
        <f t="shared" si="281"/>
        <v>0.14866396803582224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1.490638404779095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0.198441675162285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0.24805209395285627</v>
      </c>
      <c r="I636" s="5">
        <f t="shared" si="281"/>
        <v>0.14883125637171374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1.4923157878157929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0.19648830705339601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0.24561038381674502</v>
      </c>
      <c r="I637" s="5">
        <f t="shared" si="281"/>
        <v>0.147366230290047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1.4776261211118256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0.19596220235312001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0.24495275294140001</v>
      </c>
      <c r="I638" s="5">
        <f t="shared" si="281"/>
        <v>0.14697165176484001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1.4736697225900739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0.19667972921569801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0.24584966151962251</v>
      </c>
      <c r="I639" s="5">
        <f t="shared" si="281"/>
        <v>0.14750979691177352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1.4790656489464273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0.19851835714132601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0.24814794642665752</v>
      </c>
      <c r="I640" s="5">
        <f t="shared" si="281"/>
        <v>0.1488887678559945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1.4928924495874205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0.19803386287852801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0.24754232859816</v>
      </c>
      <c r="I641" s="5">
        <f t="shared" si="281"/>
        <v>0.14852539715889601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1.4892489687667292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0.199149006217166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0.2489362577714575</v>
      </c>
      <c r="I642" s="5">
        <f t="shared" si="281"/>
        <v>0.14936175466287449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1.4976350399312977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0.20016834620732099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0.25021043275915122</v>
      </c>
      <c r="I643" s="5">
        <f t="shared" si="281"/>
        <v>0.15012625965549076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1.5053006533122384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0.198000546489945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0.24750068311243126</v>
      </c>
      <c r="I644" s="5">
        <f t="shared" si="281"/>
        <v>0.14850040986745874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C644*(1/$AN$76)</f>
        <v>1.4889984237507452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0.19596926556410699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0.24496158195513373</v>
      </c>
      <c r="I645" s="5">
        <f t="shared" si="281"/>
        <v>0.14697694917308024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1.4737228391607737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0.19428599609854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0.242857495123175</v>
      </c>
      <c r="I646" s="5">
        <f t="shared" si="281"/>
        <v>0.14571449707390499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1.4610643610635716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0.193945265839471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0.24243158229933875</v>
      </c>
      <c r="I647" s="5">
        <f t="shared" si="281"/>
        <v>0.14545894937960324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1.4585020104656974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0.19727161505792301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0.24658951882240376</v>
      </c>
      <c r="I648" s="5">
        <f t="shared" si="281"/>
        <v>0.14795371129344226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1.4835167330557237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0.198518276268315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0.24814784533539375</v>
      </c>
      <c r="I649" s="5">
        <f t="shared" si="281"/>
        <v>0.14888870720123626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1.4928918414083623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0.19964477933569799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0.2495559741696225</v>
      </c>
      <c r="I650" s="5">
        <f t="shared" si="281"/>
        <v>0.14973358450177349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1.5013633397017714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0.19923853415878801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0.24904816769848501</v>
      </c>
      <c r="I651" s="5">
        <f t="shared" si="281"/>
        <v>0.149428900619091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1.4983083055677822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0.19638772755327699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0.24548465944159625</v>
      </c>
      <c r="I652" s="5">
        <f t="shared" si="281"/>
        <v>0.14729079566495773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1.4768697458401721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0.19808357886950201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0.24760447358687751</v>
      </c>
      <c r="I653" s="5">
        <f t="shared" si="281"/>
        <v>0.14856268415212651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1.4896228416347987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0.198195966744453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0.24774495843056626</v>
      </c>
      <c r="I654" s="5">
        <f t="shared" si="281"/>
        <v>0.14864697505833974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1.4904680179316188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0.20284570607099101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0.25355713258873874</v>
      </c>
      <c r="I655" s="5">
        <f t="shared" si="281"/>
        <v>0.15213427955324327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1.5254348634823129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0.20124935397739399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0.25156169247174248</v>
      </c>
      <c r="I656" s="5">
        <f t="shared" si="281"/>
        <v>0.1509370154830455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1.5134300190853915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0.197306350551985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0.24663293818998125</v>
      </c>
      <c r="I657" s="5">
        <f t="shared" si="281"/>
        <v>0.14797976291398876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1.4837779499908454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0.20090297880659799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0.2511287235082475</v>
      </c>
      <c r="I658" s="5">
        <f t="shared" si="281"/>
        <v>0.15067723410494849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1.5108252177730486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0.202642049165179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0.25330256145647373</v>
      </c>
      <c r="I659" s="5">
        <f t="shared" si="281"/>
        <v>0.15198153687388424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1.5239033282561945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0.19955967062649099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0.24944958828311375</v>
      </c>
      <c r="I660" s="5">
        <f t="shared" si="281"/>
        <v>0.14966975296986823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1.5007233074589152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0.19804090530627999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0.24755113163284997</v>
      </c>
      <c r="I661" s="5">
        <f t="shared" si="281"/>
        <v>0.14853067897971001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1.4893019290439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0.19847403135935299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0.24809253919919122</v>
      </c>
      <c r="I662" s="5">
        <f t="shared" si="281"/>
        <v>0.14885552351951475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1.4925591120251795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0.20028920897129801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0.25036151121412253</v>
      </c>
      <c r="I663" s="5">
        <f t="shared" si="281"/>
        <v>0.15021690672847351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1.5062095622432603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0.200909164401014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0.25113645550126751</v>
      </c>
      <c r="I664" s="5">
        <f t="shared" si="281"/>
        <v>0.15068187330076049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1.5108717345150409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0.203333140195777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0.25416642524472127</v>
      </c>
      <c r="I665" s="5">
        <f t="shared" si="281"/>
        <v>0.15249985514683276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1.5291004525746417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0.20114864341793801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0.25143580427242251</v>
      </c>
      <c r="I666" s="5">
        <f t="shared" si="281"/>
        <v>0.1508614825634535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1.5126726582248111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0.19920917141872199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0.24901146427340248</v>
      </c>
      <c r="I667" s="5">
        <f t="shared" si="281"/>
        <v>0.1494068785640415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1.4980874926738261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0.20171997382715101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0.25214996728393879</v>
      </c>
      <c r="I668" s="5">
        <f t="shared" si="281"/>
        <v>0.15128998037036326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1.5169691619155332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0.201207609011158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0.25150951126394749</v>
      </c>
      <c r="I669" s="5">
        <f t="shared" si="281"/>
        <v>0.15090570675836851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1.5131160897047569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0.19910198439235399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0.2488774804904425</v>
      </c>
      <c r="I670" s="5">
        <f t="shared" si="281"/>
        <v>0.14932648829426548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1.4972814276596744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0.19419344284432699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0.24274180355540875</v>
      </c>
      <c r="I671" s="5">
        <f t="shared" si="281"/>
        <v>0.14564508213324523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1.4603683445521063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0.19722319773582001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0.246528997169775</v>
      </c>
      <c r="I672" s="5">
        <f t="shared" si="281"/>
        <v>0.14791739830186501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1.4831526264026278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0.200030343459076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0.250037929323845</v>
      </c>
      <c r="I673" s="5">
        <f t="shared" si="281"/>
        <v>0.150022757594307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1.5042628487291054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0.20221309968857601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0.25276637461071999</v>
      </c>
      <c r="I674" s="5">
        <f t="shared" si="281"/>
        <v>0.151659824766432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1.520677553853784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0.204508877940174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0.25563609742521748</v>
      </c>
      <c r="I675" s="5">
        <f t="shared" si="281"/>
        <v>0.15338165845513049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1.5379422041717277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0.190634911500072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0.23829363937509002</v>
      </c>
      <c r="I676" s="5">
        <f t="shared" si="281"/>
        <v>0.14297618362505399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1.4336075721381152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0.18405881028316801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0.23007351285395999</v>
      </c>
      <c r="I677" s="5">
        <f t="shared" ref="I677:I720" si="307">C677-(C677*25%)</f>
        <v>0.13804410771237602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1.384154151327013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0.193472480845504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0.24184060105687999</v>
      </c>
      <c r="I678" s="5">
        <f t="shared" si="307"/>
        <v>0.14510436063412802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1.4549465853758703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0.19070388843540101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0.23837986054425125</v>
      </c>
      <c r="I679" s="5">
        <f t="shared" si="307"/>
        <v>0.14302791632655076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1.4341262906457191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0.19543017145890201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0.2442877143236275</v>
      </c>
      <c r="I680" s="5">
        <f t="shared" si="307"/>
        <v>0.14657262859417652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1.4696687580628496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0.19169681765760799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0.23962102207200997</v>
      </c>
      <c r="I681" s="5">
        <f t="shared" si="307"/>
        <v>0.143772613243206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1.4415932904746176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0.18473471777618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0.230918397220225</v>
      </c>
      <c r="I682" s="5">
        <f t="shared" si="307"/>
        <v>0.138551038332135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1.3892370928114564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0.18896165469741599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0.23620206837176999</v>
      </c>
      <c r="I683" s="5">
        <f t="shared" si="307"/>
        <v>0.14172124102306199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1.421024391001231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0.19200541982411301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0.24000677478014126</v>
      </c>
      <c r="I684" s="5">
        <f t="shared" si="307"/>
        <v>0.14400406486808476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1.4439140322485067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0.19497189745924001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0.24371487182405002</v>
      </c>
      <c r="I685" s="5">
        <f t="shared" si="307"/>
        <v>0.14622892309443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1.466222458164999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0.19519927339409399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0.24399909174261747</v>
      </c>
      <c r="I686" s="5">
        <f t="shared" si="307"/>
        <v>0.1463994550455705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1.4679323646000988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0.187309428238358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0.23413678529794751</v>
      </c>
      <c r="I687" s="5">
        <f t="shared" si="307"/>
        <v>0.14048207117876849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1.4085993616928318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0.19442743959238801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0.243034299490485</v>
      </c>
      <c r="I688" s="5">
        <f t="shared" si="307"/>
        <v>0.14582057969429102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1.4621280406499317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0.198085495571239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0.24760686946404875</v>
      </c>
      <c r="I689" s="5">
        <f t="shared" si="307"/>
        <v>0.14856412167842925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1.4896372555640316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0.20234201834724799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0.25292752293406001</v>
      </c>
      <c r="I690" s="5">
        <f t="shared" si="307"/>
        <v>0.151756513760436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1.5216470445090251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0.18952449138462399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0.23690561423077999</v>
      </c>
      <c r="I691" s="5">
        <f t="shared" si="307"/>
        <v>0.14214336853846798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1.4252570204304855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0.17694331084704101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0.22117913855880128</v>
      </c>
      <c r="I692" s="5">
        <f t="shared" si="307"/>
        <v>0.13270748313528075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1.3306443624278677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0.17456190604894201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0.21820238256117752</v>
      </c>
      <c r="I693" s="5">
        <f t="shared" si="307"/>
        <v>0.13092142953670649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1.3127357856408739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0.177685154967689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0.22210644370961125</v>
      </c>
      <c r="I694" s="5">
        <f t="shared" si="307"/>
        <v>0.13326386622576675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1.336223158779168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0.18667577534298099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0.23334471917872623</v>
      </c>
      <c r="I695" s="5">
        <f t="shared" si="307"/>
        <v>0.14000683150723575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1.4038341821054645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0.199511009764169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0.24938876220521125</v>
      </c>
      <c r="I696" s="5">
        <f t="shared" si="307"/>
        <v>0.14963325732312674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1.5003573693411663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0.20932777213894599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0.26165971517368247</v>
      </c>
      <c r="I697" s="5">
        <f t="shared" si="307"/>
        <v>0.15699582910420951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1.5741811236767174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0.194307548745661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0.24288443593207626</v>
      </c>
      <c r="I698" s="5">
        <f t="shared" si="307"/>
        <v>0.14573066155924574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1.4612264407050664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0.20047821043445699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0.25059776304307124</v>
      </c>
      <c r="I699" s="5">
        <f t="shared" si="307"/>
        <v>0.15035865782584273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1.5076308860007914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0.20357875769056799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0.25447344711320996</v>
      </c>
      <c r="I700" s="5">
        <f t="shared" si="307"/>
        <v>0.15268406826792599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1.5309475387017901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0.19988376549432499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0.24985470686790623</v>
      </c>
      <c r="I701" s="5">
        <f t="shared" si="307"/>
        <v>0.14991282412074375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1.5031605570317343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0.203357260630256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0.25419657578782001</v>
      </c>
      <c r="I702" s="5">
        <f t="shared" si="307"/>
        <v>0.15251794547269198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1.5292818424220744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0.21103616534287101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0.26379520667858875</v>
      </c>
      <c r="I703" s="5">
        <f t="shared" si="307"/>
        <v>0.15827712400715327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1.5870285366403984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0.20028185911656499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0.25035232389570622</v>
      </c>
      <c r="I704" s="5">
        <f t="shared" si="307"/>
        <v>0.15021139433742375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1.506154290061914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0.20386654273617699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0.25483317842022124</v>
      </c>
      <c r="I705" s="5">
        <f t="shared" si="307"/>
        <v>0.15289990705213274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1.5331117321188652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0.21337555082534701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0.26671943853168378</v>
      </c>
      <c r="I706" s="5">
        <f t="shared" si="307"/>
        <v>0.16003166311901026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1.6046211208918213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0.188039160571047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0.23504895071380874</v>
      </c>
      <c r="I707" s="5">
        <f t="shared" si="307"/>
        <v>0.14102937042828526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1.4140870752996679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0.18540184700272699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0.23175230875340874</v>
      </c>
      <c r="I708" s="5">
        <f t="shared" si="307"/>
        <v>0.13905138525204525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C708*(1/$AN$76)</f>
        <v>1.3942540202107803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0.19949368751204299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0.24936710939005374</v>
      </c>
      <c r="I709" s="5">
        <f t="shared" si="307"/>
        <v>0.14962026563403225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1.5002271030031755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0.20852670180462701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0.26065837725578378</v>
      </c>
      <c r="I710" s="5">
        <f t="shared" si="307"/>
        <v>0.15639502635347025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1.5681569359345133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0.21777564400045599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0.27221955500056999</v>
      </c>
      <c r="I711" s="5">
        <f t="shared" si="307"/>
        <v>0.16333173300034198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1.6377105841192696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0.152403731029496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0.19050466378687</v>
      </c>
      <c r="I712" s="5">
        <f t="shared" si="307"/>
        <v>0.114302798272122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1.1461024694099831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0.13709202886428001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0.17136503608035003</v>
      </c>
      <c r="I713" s="5">
        <f t="shared" si="307"/>
        <v>0.10281902164821001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1.0309558155591803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0.13915543539349301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0.17394429424186625</v>
      </c>
      <c r="I714" s="5">
        <f t="shared" si="307"/>
        <v>0.10436657654511976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1.0464729902540044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0.178635078117625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0.22329384764703125</v>
      </c>
      <c r="I715" s="5">
        <f t="shared" si="307"/>
        <v>0.13397630858821874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1.343366745491495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0.153291218028413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0.19161402253551624</v>
      </c>
      <c r="I716" s="5">
        <f t="shared" si="307"/>
        <v>0.11496841352130975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1.1527765254462565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4,5-DH-7MFI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0.64743170000000005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6.62006730363741E-2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6.6920928526204501E-2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6.8250018935530093E-2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6.5286046446281706E-2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6.2243668505411097E-2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6.5665605631514204E-2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6.3584215480273598E-2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6.9003354801509001E-2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7.2528876979242402E-2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7.1979734885584998E-2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7.4026696287609994E-2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7.6633882337878004E-2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7.0841158716264896E-2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7.1798594008360597E-2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7.3268825760626793E-2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6.9962197919132302E-2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6.9371981812397607E-2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7.1684442543607799E-2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6.9915458763076893E-2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6.9600850311148099E-2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7.0011124280950798E-2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7.0301117333129395E-2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6.5128866004272298E-2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5.7607820374290401E-2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5.9360423205534703E-2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5.5980342615346797E-2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5.3120685311288302E-2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5.3458815053227401E-2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5.1693337086737699E-2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4.5016267155255099E-2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4.4572634071926298E-2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4.5562905780393299E-2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5.6953632225491622E-2</v>
      </c>
      <c r="I37" s="4">
        <f>'1'!I37</f>
        <v>3.4172179335294976E-2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0.34264094767008435</v>
      </c>
      <c r="N37" s="4">
        <f>'1'!N37</f>
        <v>4.5562905780393299E-2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0.42830118458760547</v>
      </c>
      <c r="W37" s="4">
        <f>'1'!W37</f>
        <v>0.25698071075256324</v>
      </c>
      <c r="X37" s="4">
        <f>'1'!X37</f>
        <v>5.6953632225491622E-2</v>
      </c>
      <c r="Y37" s="4">
        <f>'1'!Y37</f>
        <v>3.4172179335294976E-2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3.8677704026656899E-2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4.8347130033321126E-2</v>
      </c>
      <c r="I38" s="4">
        <f>'1'!I38</f>
        <v>2.9008278019992673E-2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0.29086303725386237</v>
      </c>
      <c r="N38" s="4">
        <f>'1'!N38</f>
        <v>3.8677704026656899E-2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0.36357879656732794</v>
      </c>
      <c r="W38" s="4">
        <f>'1'!W38</f>
        <v>0.21814727794039679</v>
      </c>
      <c r="X38" s="4">
        <f>'1'!X38</f>
        <v>4.8347130033321126E-2</v>
      </c>
      <c r="Y38" s="4">
        <f>'1'!Y38</f>
        <v>2.9008278019992673E-2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3.5708904126718899E-2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4.4636130158398624E-2</v>
      </c>
      <c r="I39" s="4">
        <f>'1'!I39</f>
        <v>2.6781678095039174E-2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0.26853714750353513</v>
      </c>
      <c r="N39" s="4">
        <f>'1'!N39</f>
        <v>3.5708904126718899E-2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0.33567143437941893</v>
      </c>
      <c r="W39" s="4">
        <f>'1'!W39</f>
        <v>0.20140286062765134</v>
      </c>
      <c r="X39" s="4">
        <f>'1'!X39</f>
        <v>4.4636130158398624E-2</v>
      </c>
      <c r="Y39" s="4">
        <f>'1'!Y39</f>
        <v>2.6781678095039174E-2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3.2983288725707799E-2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4.1229110907134749E-2</v>
      </c>
      <c r="I40" s="4">
        <f>'1'!I40</f>
        <v>2.4737466544280849E-2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0.24804004732981222</v>
      </c>
      <c r="N40" s="4">
        <f>'1'!N40</f>
        <v>3.2983288725707799E-2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0.31005005916226525</v>
      </c>
      <c r="W40" s="4">
        <f>'1'!W40</f>
        <v>0.18603003549735916</v>
      </c>
      <c r="X40" s="4">
        <f>'1'!X40</f>
        <v>4.1229110907134749E-2</v>
      </c>
      <c r="Y40" s="4">
        <f>'1'!Y40</f>
        <v>2.4737466544280849E-2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3.4417401520276503E-2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4.3021751900345628E-2</v>
      </c>
      <c r="I41" s="4">
        <f>'1'!I41</f>
        <v>2.5813051140207377E-2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0.25882482408143603</v>
      </c>
      <c r="N41" s="4">
        <f>'1'!N41</f>
        <v>3.4417401520276503E-2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0.32353103010179507</v>
      </c>
      <c r="W41" s="4">
        <f>'1'!W41</f>
        <v>0.19411861806107703</v>
      </c>
      <c r="X41" s="4">
        <f>'1'!X41</f>
        <v>4.3021751900345628E-2</v>
      </c>
      <c r="Y41" s="4">
        <f>'1'!Y41</f>
        <v>2.5813051140207377E-2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3.7364697411444901E-2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4.6705871764306128E-2</v>
      </c>
      <c r="I42" s="4">
        <f>'1'!I42</f>
        <v>2.8023523058583674E-2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0.28098899995910037</v>
      </c>
      <c r="N42" s="4">
        <f>'1'!N42</f>
        <v>3.7364697411444901E-2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0.35123624994887548</v>
      </c>
      <c r="W42" s="4">
        <f>'1'!W42</f>
        <v>0.21074174996932526</v>
      </c>
      <c r="X42" s="4">
        <f>'1'!X42</f>
        <v>4.6705871764306128E-2</v>
      </c>
      <c r="Y42" s="4">
        <f>'1'!Y42</f>
        <v>2.8023523058583674E-2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3.59665648852798E-2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4.495820610659975E-2</v>
      </c>
      <c r="I43" s="4">
        <f>'1'!I43</f>
        <v>2.697492366395985E-2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0.27047480106137056</v>
      </c>
      <c r="N43" s="4">
        <f>'1'!N43</f>
        <v>3.59665648852798E-2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0.33809350132671323</v>
      </c>
      <c r="W43" s="4">
        <f>'1'!W43</f>
        <v>0.20285610079602792</v>
      </c>
      <c r="X43" s="4">
        <f>'1'!X43</f>
        <v>4.495820610659975E-2</v>
      </c>
      <c r="Y43" s="4">
        <f>'1'!Y43</f>
        <v>2.697492366395985E-2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4.0750010515135E-2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5.0937513143918749E-2</v>
      </c>
      <c r="I44" s="4">
        <f>'1'!I44</f>
        <v>3.0562507886351252E-2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0.30644714118475241</v>
      </c>
      <c r="N44" s="4">
        <f>'1'!N44</f>
        <v>4.0750010515135E-2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0.38305892648094053</v>
      </c>
      <c r="W44" s="4">
        <f>'1'!W44</f>
        <v>0.2298353558885643</v>
      </c>
      <c r="X44" s="4">
        <f>'1'!X44</f>
        <v>5.0937513143918749E-2</v>
      </c>
      <c r="Y44" s="4">
        <f>'1'!Y44</f>
        <v>3.0562507886351252E-2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3.6354875113320403E-2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4.5443593891650508E-2</v>
      </c>
      <c r="I45" s="4">
        <f>'1'!I45</f>
        <v>2.7266156334990303E-2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0.2733949612716764</v>
      </c>
      <c r="N45" s="4">
        <f>'1'!N45</f>
        <v>3.6354875113320403E-2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0.34174370158959549</v>
      </c>
      <c r="W45" s="4">
        <f>'1'!W45</f>
        <v>0.2050462209537573</v>
      </c>
      <c r="X45" s="4">
        <f>'1'!X45</f>
        <v>4.5443593891650508E-2</v>
      </c>
      <c r="Y45" s="4">
        <f>'1'!Y45</f>
        <v>2.7266156334990303E-2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3.1773554578923002E-2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3.9716943223653753E-2</v>
      </c>
      <c r="I46" s="4">
        <f>'1'!I46</f>
        <v>2.3830165934192252E-2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0.23894263689508147</v>
      </c>
      <c r="N46" s="4">
        <f>'1'!N46</f>
        <v>3.1773554578923002E-2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0.29867829611885183</v>
      </c>
      <c r="W46" s="4">
        <f>'1'!W46</f>
        <v>0.17920697767131111</v>
      </c>
      <c r="X46" s="4">
        <f>'1'!X46</f>
        <v>3.9716943223653753E-2</v>
      </c>
      <c r="Y46" s="4">
        <f>'1'!Y46</f>
        <v>2.3830165934192252E-2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3.1184506374257601E-2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3.8980632967822004E-2</v>
      </c>
      <c r="I47" s="4">
        <f>'1'!I47</f>
        <v>2.3388379780693202E-2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0.23451289231200512</v>
      </c>
      <c r="N47" s="4">
        <f>'1'!N47</f>
        <v>3.1184506374257601E-2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0.29314111539000642</v>
      </c>
      <c r="W47" s="4">
        <f>'1'!W47</f>
        <v>0.17588466923400384</v>
      </c>
      <c r="X47" s="4">
        <f>'1'!X47</f>
        <v>3.8980632967822004E-2</v>
      </c>
      <c r="Y47" s="4">
        <f>'1'!Y47</f>
        <v>2.3388379780693202E-2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2.7939849036610901E-2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3.4924811295763629E-2</v>
      </c>
      <c r="I48" s="4">
        <f>'1'!I48</f>
        <v>2.0954886777458177E-2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0.21011250682310664</v>
      </c>
      <c r="N48" s="4">
        <f>'1'!N48</f>
        <v>2.7939849036610901E-2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0.26264063352888328</v>
      </c>
      <c r="W48" s="4">
        <f>'1'!W48</f>
        <v>0.15758438011732998</v>
      </c>
      <c r="X48" s="4">
        <f>'1'!X48</f>
        <v>3.4924811295763629E-2</v>
      </c>
      <c r="Y48" s="4">
        <f>'1'!Y48</f>
        <v>2.0954886777458177E-2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2.7795287878801901E-2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3.4744109848502375E-2</v>
      </c>
      <c r="I49" s="4">
        <f>'1'!I49</f>
        <v>2.0846465909101428E-2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0.20902538186345854</v>
      </c>
      <c r="N49" s="4">
        <f>'1'!N49</f>
        <v>2.7795287878801901E-2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0.2612817273293232</v>
      </c>
      <c r="W49" s="4">
        <f>'1'!W49</f>
        <v>0.1567690363975939</v>
      </c>
      <c r="X49" s="4">
        <f>'1'!X49</f>
        <v>3.4744109848502375E-2</v>
      </c>
      <c r="Y49" s="4">
        <f>'1'!Y49</f>
        <v>2.0846465909101428E-2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1.61579328188192E-2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2.0197416023523998E-2</v>
      </c>
      <c r="I50" s="4">
        <f>'1'!I50</f>
        <v>1.21184496141144E-2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0.12151045502045628</v>
      </c>
      <c r="N50" s="4">
        <f>'1'!N50</f>
        <v>1.61579328188192E-2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0.15188806877557035</v>
      </c>
      <c r="W50" s="4">
        <f>'1'!W50</f>
        <v>9.1132841265342213E-2</v>
      </c>
      <c r="X50" s="4">
        <f>'1'!X50</f>
        <v>2.0197416023523998E-2</v>
      </c>
      <c r="Y50" s="4">
        <f>'1'!Y50</f>
        <v>1.21184496141144E-2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1.53658084866051E-2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1.9207260608256376E-2</v>
      </c>
      <c r="I51" s="4">
        <f>'1'!I51</f>
        <v>1.1524356364953825E-2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0.11555354276445247</v>
      </c>
      <c r="N51" s="4">
        <f>'1'!N51</f>
        <v>1.53658084866051E-2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0.14444192845556558</v>
      </c>
      <c r="W51" s="4">
        <f>'1'!W51</f>
        <v>8.6665157073339355E-2</v>
      </c>
      <c r="X51" s="4">
        <f>'1'!X51</f>
        <v>1.9207260608256376E-2</v>
      </c>
      <c r="Y51" s="4">
        <f>'1'!Y51</f>
        <v>1.1524356364953825E-2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1.86333536671596E-2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2.3291692083949499E-2</v>
      </c>
      <c r="I52" s="4">
        <f>'1'!I52</f>
        <v>1.3975015250369701E-2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0.14012604879855611</v>
      </c>
      <c r="N52" s="4">
        <f>'1'!N52</f>
        <v>1.86333536671596E-2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0.17515756099819513</v>
      </c>
      <c r="W52" s="4">
        <f>'1'!W52</f>
        <v>0.10509453659891708</v>
      </c>
      <c r="X52" s="4">
        <f>'1'!X52</f>
        <v>2.3291692083949499E-2</v>
      </c>
      <c r="Y52" s="4">
        <f>'1'!Y52</f>
        <v>1.3975015250369701E-2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1.44704542323701E-2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1.8088067790462625E-2</v>
      </c>
      <c r="I53" s="4">
        <f>'1'!I53</f>
        <v>1.0852840674277574E-2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0.10882032360476625</v>
      </c>
      <c r="N53" s="4">
        <f>'1'!N53</f>
        <v>1.44704542323701E-2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0.13602540450595782</v>
      </c>
      <c r="W53" s="4">
        <f>'1'!W53</f>
        <v>8.1615242703574689E-2</v>
      </c>
      <c r="X53" s="4">
        <f>'1'!X53</f>
        <v>1.8088067790462625E-2</v>
      </c>
      <c r="Y53" s="4">
        <f>'1'!Y53</f>
        <v>1.0852840674277574E-2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1.28466777845496E-2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1.6058347230686998E-2</v>
      </c>
      <c r="I54" s="4">
        <f>'1'!I54</f>
        <v>9.6350083384121998E-3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9.6609243311353565E-2</v>
      </c>
      <c r="N54" s="4">
        <f>'1'!N54</f>
        <v>1.28466777845496E-2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0.12076155413919196</v>
      </c>
      <c r="W54" s="4">
        <f>'1'!W54</f>
        <v>7.2456932483515174E-2</v>
      </c>
      <c r="X54" s="4">
        <f>'1'!X54</f>
        <v>1.6058347230686998E-2</v>
      </c>
      <c r="Y54" s="4">
        <f>'1'!Y54</f>
        <v>9.6350083384121998E-3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7.8711889522235096E-3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9.838986190279387E-3</v>
      </c>
      <c r="I55" s="4">
        <f>'1'!I55</f>
        <v>5.9033917141676322E-3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5.9192705023671584E-2</v>
      </c>
      <c r="N55" s="4">
        <f>'1'!N55</f>
        <v>7.8711889522235096E-3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7.3990881279589485E-2</v>
      </c>
      <c r="W55" s="4">
        <f>'1'!W55</f>
        <v>4.439452876775369E-2</v>
      </c>
      <c r="X55" s="4">
        <f>'1'!X55</f>
        <v>9.838986190279387E-3</v>
      </c>
      <c r="Y55" s="4">
        <f>'1'!Y55</f>
        <v>5.9033917141676322E-3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5.7282887488254502E-3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7.160360936031813E-3</v>
      </c>
      <c r="I56" s="4">
        <f>'1'!I56</f>
        <v>4.2962165616190874E-3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4.307772412246029E-2</v>
      </c>
      <c r="N56" s="4">
        <f>'1'!N56</f>
        <v>5.7282887488254502E-3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5.3847155153075366E-2</v>
      </c>
      <c r="W56" s="4">
        <f>'1'!W56</f>
        <v>3.2308293091845214E-2</v>
      </c>
      <c r="X56" s="4">
        <f>'1'!X56</f>
        <v>7.160360936031813E-3</v>
      </c>
      <c r="Y56" s="4">
        <f>'1'!Y56</f>
        <v>4.2962165616190874E-3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2.0535246703547099E-2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2.5669058379433875E-2</v>
      </c>
      <c r="I57" s="4">
        <f>'1'!I57</f>
        <v>1.5401435027660323E-2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0.15442861403651276</v>
      </c>
      <c r="N57" s="4">
        <f>'1'!N57</f>
        <v>2.0535246703547099E-2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0.19303576754564095</v>
      </c>
      <c r="W57" s="4">
        <f>'1'!W57</f>
        <v>0.11582146052738457</v>
      </c>
      <c r="X57" s="4">
        <f>'1'!X57</f>
        <v>2.5669058379433875E-2</v>
      </c>
      <c r="Y57" s="4">
        <f>'1'!Y57</f>
        <v>1.5401435027660323E-2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4.0792583906838299E-2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5.0990729883547872E-2</v>
      </c>
      <c r="I58" s="4">
        <f>'1'!I58</f>
        <v>3.0594437930128726E-2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0.30676730046847012</v>
      </c>
      <c r="N58" s="4">
        <f>'1'!N58</f>
        <v>4.0792583906838299E-2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0.38345912558558765</v>
      </c>
      <c r="W58" s="4">
        <f>'1'!W58</f>
        <v>0.23007547535135259</v>
      </c>
      <c r="X58" s="4">
        <f>'1'!X58</f>
        <v>5.0990729883547872E-2</v>
      </c>
      <c r="Y58" s="4">
        <f>'1'!Y58</f>
        <v>3.0594437930128726E-2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5.0712305783572997E-2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6.3390382229466247E-2</v>
      </c>
      <c r="I59" s="4">
        <f>'1'!I59</f>
        <v>3.8034229337679748E-2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0.38136532810196372</v>
      </c>
      <c r="N59" s="4">
        <f>'1'!N59</f>
        <v>5.0712305783572997E-2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0.47670666012745466</v>
      </c>
      <c r="W59" s="4">
        <f>'1'!W59</f>
        <v>0.28602399607647278</v>
      </c>
      <c r="X59" s="4">
        <f>'1'!X59</f>
        <v>6.3390382229466247E-2</v>
      </c>
      <c r="Y59" s="4">
        <f>'1'!Y59</f>
        <v>3.8034229337679748E-2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6.2368348641668001E-2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7.7960435802085004E-2</v>
      </c>
      <c r="I60" s="4">
        <f>'1'!I60</f>
        <v>4.6776261481250997E-2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0.46902079042542738</v>
      </c>
      <c r="N60" s="4">
        <f>'1'!N60</f>
        <v>6.2368348641668001E-2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0.58627598803178427</v>
      </c>
      <c r="W60" s="4">
        <f>'1'!W60</f>
        <v>0.35176559281907055</v>
      </c>
      <c r="X60" s="4">
        <f>'1'!X60</f>
        <v>7.7960435802085004E-2</v>
      </c>
      <c r="Y60" s="4">
        <f>'1'!Y60</f>
        <v>4.6776261481250997E-2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7.6974959722567404E-2</v>
      </c>
      <c r="D61" s="3" t="e">
        <f>'1'!D61</f>
        <v>#N/A</v>
      </c>
      <c r="E61" s="39" t="e">
        <f>'1'!E61</f>
        <v>#N/A</v>
      </c>
      <c r="F61" s="3">
        <f>'1'!F61</f>
        <v>7.6974959722567404E-2</v>
      </c>
      <c r="G61" s="39">
        <f>'1'!G61</f>
        <v>245</v>
      </c>
      <c r="H61" s="4">
        <f>'1'!H61</f>
        <v>9.6218699653209255E-2</v>
      </c>
      <c r="I61" s="4">
        <f>'1'!I61</f>
        <v>5.7731219791925553E-2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0.57886503712756399</v>
      </c>
      <c r="N61" s="4">
        <f>'1'!N61</f>
        <v>7.6974959722567404E-2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0.57886503712756399</v>
      </c>
      <c r="T61" s="3" t="e">
        <f>'1'!T61</f>
        <v>#N/A</v>
      </c>
      <c r="U61" s="3" t="e">
        <f>'1'!U61</f>
        <v>#DIV/0!</v>
      </c>
      <c r="V61" s="4">
        <f>'1'!V61</f>
        <v>0.72358129640945501</v>
      </c>
      <c r="W61" s="4">
        <f>'1'!W61</f>
        <v>0.43414877784567296</v>
      </c>
      <c r="X61" s="4">
        <f>'1'!X61</f>
        <v>9.6218699653209255E-2</v>
      </c>
      <c r="Y61" s="4">
        <f>'1'!Y61</f>
        <v>5.7731219791925553E-2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9.4037247083745196E-2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0.11754655885468149</v>
      </c>
      <c r="I62" s="4">
        <f>'1'!I62</f>
        <v>7.0527935312808904E-2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0.7071763950341754</v>
      </c>
      <c r="N62" s="4">
        <f>'1'!N62</f>
        <v>9.4037247083745196E-2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0.8839704937927193</v>
      </c>
      <c r="W62" s="4">
        <f>'1'!W62</f>
        <v>0.53038229627563149</v>
      </c>
      <c r="X62" s="4">
        <f>'1'!X62</f>
        <v>0.11754655885468149</v>
      </c>
      <c r="Y62" s="4">
        <f>'1'!Y62</f>
        <v>7.0527935312808904E-2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399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0.105862002170814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0.13232750271351751</v>
      </c>
      <c r="I63" s="4">
        <f>'1'!I63</f>
        <v>7.9396501628110502E-2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0.7961006025579066</v>
      </c>
      <c r="N63" s="4">
        <f>'1'!N63</f>
        <v>0.105862002170814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0.99512575319738328</v>
      </c>
      <c r="W63" s="4">
        <f>'1'!W63</f>
        <v>0.59707545191842992</v>
      </c>
      <c r="X63" s="4">
        <f>'1'!X63</f>
        <v>0.13232750271351751</v>
      </c>
      <c r="Y63" s="4">
        <f>'1'!Y63</f>
        <v>7.9396501628110502E-2</v>
      </c>
      <c r="Z63" s="4" t="e">
        <f>'1'!Z63</f>
        <v>#DIV/0!</v>
      </c>
      <c r="AA63" s="4" t="e">
        <f>'1'!AA63</f>
        <v>#DIV/0!</v>
      </c>
      <c r="AB63" s="12">
        <f t="shared" si="1"/>
        <v>399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0.115537286257653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0.14442160782206626</v>
      </c>
      <c r="I64" s="4">
        <f>'1'!I64</f>
        <v>8.6652964693239742E-2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0.86886041564951111</v>
      </c>
      <c r="N64" s="4">
        <f>'1'!N64</f>
        <v>0.115537286257653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1.086075519561889</v>
      </c>
      <c r="W64" s="4">
        <f>'1'!W64</f>
        <v>0.65164531173713336</v>
      </c>
      <c r="X64" s="4">
        <f>'1'!X64</f>
        <v>0.14442160782206626</v>
      </c>
      <c r="Y64" s="4">
        <f>'1'!Y64</f>
        <v>8.6652964693239742E-2</v>
      </c>
      <c r="Z64" s="4" t="e">
        <f>'1'!Z64</f>
        <v>#DIV/0!</v>
      </c>
      <c r="AA64" s="4" t="e">
        <f>'1'!AA64</f>
        <v>#DIV/0!</v>
      </c>
      <c r="AB64" s="12">
        <f t="shared" si="1"/>
        <v>399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0.123183942758672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0.15397992844834002</v>
      </c>
      <c r="I65" s="4">
        <f>'1'!I65</f>
        <v>9.2387957069004004E-2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0.92636459772791202</v>
      </c>
      <c r="N65" s="4">
        <f>'1'!N65</f>
        <v>0.123183942758672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1.15795574715989</v>
      </c>
      <c r="W65" s="4">
        <f>'1'!W65</f>
        <v>0.69477344829593402</v>
      </c>
      <c r="X65" s="4">
        <f>'1'!X65</f>
        <v>0.15397992844834002</v>
      </c>
      <c r="Y65" s="4">
        <f>'1'!Y65</f>
        <v>9.2387957069004004E-2</v>
      </c>
      <c r="Z65" s="4" t="e">
        <f>'1'!Z65</f>
        <v>#DIV/0!</v>
      </c>
      <c r="AA65" s="4" t="e">
        <f>'1'!AA65</f>
        <v>#DIV/0!</v>
      </c>
      <c r="AB65" s="12">
        <f t="shared" si="1"/>
        <v>399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0.129348954724638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0.16168619340579751</v>
      </c>
      <c r="I66" s="4">
        <f>'1'!I66</f>
        <v>9.7011716043478496E-2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0.97272655612884018</v>
      </c>
      <c r="N66" s="4">
        <f>'1'!N66</f>
        <v>0.129348954724638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1.2159081951610502</v>
      </c>
      <c r="W66" s="4">
        <f>'1'!W66</f>
        <v>0.72954491709663016</v>
      </c>
      <c r="X66" s="4">
        <f>'1'!X66</f>
        <v>0.16168619340579751</v>
      </c>
      <c r="Y66" s="4">
        <f>'1'!Y66</f>
        <v>9.7011716043478496E-2</v>
      </c>
      <c r="Z66" s="4" t="e">
        <f>'1'!Z66</f>
        <v>#DIV/0!</v>
      </c>
      <c r="AA66" s="4" t="e">
        <f>'1'!AA66</f>
        <v>#DIV/0!</v>
      </c>
      <c r="AB66" s="12">
        <f t="shared" si="1"/>
        <v>399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0.13185643477064499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0.16482054346330624</v>
      </c>
      <c r="I67" s="4">
        <f>'1'!I67</f>
        <v>9.8892326077983733E-2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0.9915832406293571</v>
      </c>
      <c r="N67" s="4">
        <f>'1'!N67</f>
        <v>0.13185643477064499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1.2394790507866964</v>
      </c>
      <c r="W67" s="4">
        <f>'1'!W67</f>
        <v>0.7436874304720178</v>
      </c>
      <c r="X67" s="4">
        <f>'1'!X67</f>
        <v>0.16482054346330624</v>
      </c>
      <c r="Y67" s="4">
        <f>'1'!Y67</f>
        <v>9.8892326077983733E-2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0.13297565889370599</v>
      </c>
      <c r="D68" s="3" t="e">
        <f>'1'!D68</f>
        <v>#N/A</v>
      </c>
      <c r="E68" s="39" t="e">
        <f>'1'!E68</f>
        <v>#N/A</v>
      </c>
      <c r="F68" s="3">
        <f>'1'!F68</f>
        <v>0.13297565889370599</v>
      </c>
      <c r="G68" s="39">
        <f>'1'!G68</f>
        <v>252</v>
      </c>
      <c r="H68" s="4">
        <f>'1'!H68</f>
        <v>0.16621957361713249</v>
      </c>
      <c r="I68" s="4">
        <f>'1'!I68</f>
        <v>9.9731744170279496E-2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0.13297565889370599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0.16621957361713249</v>
      </c>
      <c r="Y68" s="4">
        <f>'1'!Y68</f>
        <v>9.9731744170279496E-2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0.128976197813362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0.1612202472667025</v>
      </c>
      <c r="I69" s="4">
        <f>'1'!I69</f>
        <v>9.6732148360021503E-2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0.96992335955604503</v>
      </c>
      <c r="N69" s="4">
        <f>'1'!N69</f>
        <v>0.128976197813362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1.2124041994450563</v>
      </c>
      <c r="W69" s="4">
        <f>'1'!W69</f>
        <v>0.72744251966703377</v>
      </c>
      <c r="X69" s="4">
        <f>'1'!X69</f>
        <v>0.1612202472667025</v>
      </c>
      <c r="Y69" s="4">
        <f>'1'!Y69</f>
        <v>9.6732148360021503E-2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0.124072989729012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0.15509123716126499</v>
      </c>
      <c r="I70" s="4">
        <f>'1'!I70</f>
        <v>9.3054742296759002E-2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0.93305038501963478</v>
      </c>
      <c r="N70" s="4">
        <f>'1'!N70</f>
        <v>0.124072989729012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1.1663129812745434</v>
      </c>
      <c r="W70" s="4">
        <f>'1'!W70</f>
        <v>0.69978778876472614</v>
      </c>
      <c r="X70" s="4">
        <f>'1'!X70</f>
        <v>0.15509123716126499</v>
      </c>
      <c r="Y70" s="4">
        <f>'1'!Y70</f>
        <v>9.3054742296759002E-2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0.11670374650099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0.1458796831262375</v>
      </c>
      <c r="I71" s="4">
        <f>'1'!I71</f>
        <v>8.752780987574249E-2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0.87763239883080446</v>
      </c>
      <c r="N71" s="4">
        <f>'1'!N71</f>
        <v>0.11670374650099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1.0970404985385056</v>
      </c>
      <c r="W71" s="4">
        <f>'1'!W71</f>
        <v>0.65822429912310332</v>
      </c>
      <c r="X71" s="4">
        <f>'1'!X71</f>
        <v>0.1458796831262375</v>
      </c>
      <c r="Y71" s="4">
        <f>'1'!Y71</f>
        <v>8.752780987574249E-2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0.109387972570148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0.13673496571268501</v>
      </c>
      <c r="I72" s="4">
        <f>'1'!I72</f>
        <v>8.2040979427611002E-2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0.82261651102317301</v>
      </c>
      <c r="N72" s="4">
        <f>'1'!N72</f>
        <v>0.109387972570148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1.0282706387789662</v>
      </c>
      <c r="W72" s="4">
        <f>'1'!W72</f>
        <v>0.61696238326737973</v>
      </c>
      <c r="X72" s="4">
        <f>'1'!X72</f>
        <v>0.13673496571268501</v>
      </c>
      <c r="Y72" s="4">
        <f>'1'!Y72</f>
        <v>8.2040979427611002E-2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9.7235511173884306E-2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0.12154438896735538</v>
      </c>
      <c r="I73" s="4">
        <f>'1'!I73</f>
        <v>7.2926633380413233E-2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0.73122789526171439</v>
      </c>
      <c r="N73" s="4">
        <f>'1'!N73</f>
        <v>9.7235511173884306E-2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0.91403486907714293</v>
      </c>
      <c r="W73" s="4">
        <f>'1'!W73</f>
        <v>0.54842092144628585</v>
      </c>
      <c r="X73" s="4">
        <f>'1'!X73</f>
        <v>0.12154438896735538</v>
      </c>
      <c r="Y73" s="4">
        <f>'1'!Y73</f>
        <v>7.2926633380413233E-2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8.7251621471287399E-2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0.10906452683910925</v>
      </c>
      <c r="I74" s="4">
        <f>'1'!I74</f>
        <v>6.543871610346555E-2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0.65614731445724161</v>
      </c>
      <c r="N74" s="4">
        <f>'1'!N74</f>
        <v>8.7251621471287399E-2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0.82018414307155196</v>
      </c>
      <c r="W74" s="4">
        <f>'1'!W74</f>
        <v>0.49211048584293121</v>
      </c>
      <c r="X74" s="4">
        <f>'1'!X74</f>
        <v>0.10906452683910925</v>
      </c>
      <c r="Y74" s="4">
        <f>'1'!Y74</f>
        <v>6.543871610346555E-2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8.0784171763788507E-2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0.10098021470473563</v>
      </c>
      <c r="I75" s="4">
        <f>'1'!I75</f>
        <v>6.0588128822841383E-2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0.60751097182653013</v>
      </c>
      <c r="N75" s="4">
        <f>'1'!N75</f>
        <v>8.0784171763788507E-2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0.75938871478316261</v>
      </c>
      <c r="W75" s="4">
        <f>'1'!W75</f>
        <v>0.4556332288698976</v>
      </c>
      <c r="X75" s="4">
        <f>'1'!X75</f>
        <v>0.10098021470473563</v>
      </c>
      <c r="Y75" s="4">
        <f>'1'!Y75</f>
        <v>6.0588128822841383E-2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6.7695259964942203E-2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8.4619074956177751E-2</v>
      </c>
      <c r="I76" s="4">
        <f>'1'!I76</f>
        <v>5.0771444973706656E-2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0.50908008674771343</v>
      </c>
      <c r="N76" s="4">
        <f>'1'!N76</f>
        <v>6.7695259964942203E-2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0.63635010843464179</v>
      </c>
      <c r="W76" s="4">
        <f>'1'!W76</f>
        <v>0.38181006506078508</v>
      </c>
      <c r="X76" s="4">
        <f>'1'!X76</f>
        <v>8.4619074956177751E-2</v>
      </c>
      <c r="Y76" s="4">
        <f>'1'!Y76</f>
        <v>5.0771444973706656E-2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0.13297565889370599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6.1022264129363998E-2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7.6277830161705001E-2</v>
      </c>
      <c r="I77" s="4">
        <f>'1'!I77</f>
        <v>4.5766698097022995E-2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0.45889800161202515</v>
      </c>
      <c r="N77" s="4">
        <f>'1'!N77</f>
        <v>6.1022264129363998E-2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0.5736225020150314</v>
      </c>
      <c r="W77" s="4">
        <f>'1'!W77</f>
        <v>0.34417350120901885</v>
      </c>
      <c r="X77" s="4">
        <f>'1'!X77</f>
        <v>7.6277830161705001E-2</v>
      </c>
      <c r="Y77" s="4">
        <f>'1'!Y77</f>
        <v>4.5766698097022995E-2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5.38805058200887E-2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6.7350632275110872E-2</v>
      </c>
      <c r="I78" s="4">
        <f>'1'!I78</f>
        <v>4.0410379365066529E-2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0.40519074143605521</v>
      </c>
      <c r="N78" s="4">
        <f>'1'!N78</f>
        <v>5.38805058200887E-2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0.506488426795069</v>
      </c>
      <c r="W78" s="4">
        <f>'1'!W78</f>
        <v>0.30389305607704142</v>
      </c>
      <c r="X78" s="4">
        <f>'1'!X78</f>
        <v>6.7350632275110872E-2</v>
      </c>
      <c r="Y78" s="4">
        <f>'1'!Y78</f>
        <v>4.0410379365066529E-2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4.3794227730670598E-2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5.4742784663338248E-2</v>
      </c>
      <c r="I79" s="4">
        <f>'1'!I79</f>
        <v>3.2845670798002949E-2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0.32934018221844258</v>
      </c>
      <c r="N79" s="4">
        <f>'1'!N79</f>
        <v>4.3794227730670598E-2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0.41167522777305321</v>
      </c>
      <c r="W79" s="4">
        <f>'1'!W79</f>
        <v>0.24700513666383195</v>
      </c>
      <c r="X79" s="4">
        <f>'1'!X79</f>
        <v>5.4742784663338248E-2</v>
      </c>
      <c r="Y79" s="4">
        <f>'1'!Y79</f>
        <v>3.2845670798002949E-2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3.34131004773092E-2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4.1766375596636499E-2</v>
      </c>
      <c r="I80" s="4">
        <f>'1'!I80</f>
        <v>2.5059825357981902E-2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0.25127230618964586</v>
      </c>
      <c r="N80" s="4">
        <f>'1'!N80</f>
        <v>3.34131004773092E-2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0.31409038273705731</v>
      </c>
      <c r="W80" s="4">
        <f>'1'!W80</f>
        <v>0.18845422964223441</v>
      </c>
      <c r="X80" s="4">
        <f>'1'!X80</f>
        <v>4.1766375596636499E-2</v>
      </c>
      <c r="Y80" s="4">
        <f>'1'!Y80</f>
        <v>2.5059825357981902E-2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3.35736298870307E-2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4.1967037358788373E-2</v>
      </c>
      <c r="I81" s="4">
        <f>'1'!I81</f>
        <v>2.5180222415273026E-2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0.25247951517102657</v>
      </c>
      <c r="N81" s="4">
        <f>'1'!N81</f>
        <v>3.35736298870307E-2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0.31559939396378323</v>
      </c>
      <c r="W81" s="4">
        <f>'1'!W81</f>
        <v>0.18935963637826991</v>
      </c>
      <c r="X81" s="4">
        <f>'1'!X81</f>
        <v>4.1967037358788373E-2</v>
      </c>
      <c r="Y81" s="4">
        <f>'1'!Y81</f>
        <v>2.5180222415273026E-2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3.3948149313407103E-2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4.2435186641758882E-2</v>
      </c>
      <c r="I82" s="4">
        <f>'1'!I82</f>
        <v>2.5461111985055327E-2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0.25529596616282635</v>
      </c>
      <c r="N82" s="4">
        <f>'1'!N82</f>
        <v>3.3948149313407103E-2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0.31911995770353296</v>
      </c>
      <c r="W82" s="4">
        <f>'1'!W82</f>
        <v>0.19147197462211976</v>
      </c>
      <c r="X82" s="4">
        <f>'1'!X82</f>
        <v>4.2435186641758882E-2</v>
      </c>
      <c r="Y82" s="4">
        <f>'1'!Y82</f>
        <v>2.5461111985055327E-2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2.7960761027024501E-2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3.4950951283780625E-2</v>
      </c>
      <c r="I83" s="4">
        <f>'1'!I83</f>
        <v>2.0970570770268378E-2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0.21026976861513366</v>
      </c>
      <c r="N83" s="4">
        <f>'1'!N83</f>
        <v>2.7960761027024501E-2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0.26283721076891708</v>
      </c>
      <c r="W83" s="4">
        <f>'1'!W83</f>
        <v>0.15770232646135024</v>
      </c>
      <c r="X83" s="4">
        <f>'1'!X83</f>
        <v>3.4950951283780625E-2</v>
      </c>
      <c r="Y83" s="4">
        <f>'1'!Y83</f>
        <v>2.0970570770268378E-2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2.2457214368099901E-2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2.8071517960124876E-2</v>
      </c>
      <c r="I84" s="4">
        <f>'1'!I84</f>
        <v>1.6842910776074926E-2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0.16888214395727161</v>
      </c>
      <c r="N84" s="4">
        <f>'1'!N84</f>
        <v>2.2457214368099901E-2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0.21110267994658952</v>
      </c>
      <c r="W84" s="4">
        <f>'1'!W84</f>
        <v>0.1266616079679537</v>
      </c>
      <c r="X84" s="4">
        <f>'1'!X84</f>
        <v>2.8071517960124876E-2</v>
      </c>
      <c r="Y84" s="4">
        <f>'1'!Y84</f>
        <v>1.6842910776074926E-2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2.4758615012475099E-2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3.0948268765593874E-2</v>
      </c>
      <c r="I85" s="4">
        <f>'1'!I85</f>
        <v>1.8568961259356323E-2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0.18618907564327905</v>
      </c>
      <c r="N85" s="4">
        <f>'1'!N85</f>
        <v>2.4758615012475099E-2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0.23273634455409881</v>
      </c>
      <c r="W85" s="4">
        <f>'1'!W85</f>
        <v>0.13964180673245929</v>
      </c>
      <c r="X85" s="4">
        <f>'1'!X85</f>
        <v>3.0948268765593874E-2</v>
      </c>
      <c r="Y85" s="4">
        <f>'1'!Y85</f>
        <v>1.8568961259356323E-2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2.0367739607686099E-2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2.5459674509607622E-2</v>
      </c>
      <c r="I86" s="4">
        <f>'1'!I86</f>
        <v>1.5275804705764574E-2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0.15316893164610704</v>
      </c>
      <c r="N86" s="4">
        <f>'1'!N86</f>
        <v>2.0367739607686099E-2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0.19146116455763379</v>
      </c>
      <c r="W86" s="4">
        <f>'1'!W86</f>
        <v>0.11487669873458028</v>
      </c>
      <c r="X86" s="4">
        <f>'1'!X86</f>
        <v>2.5459674509607622E-2</v>
      </c>
      <c r="Y86" s="4">
        <f>'1'!Y86</f>
        <v>1.5275804705764574E-2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1.3790409850726101E-2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1.7238012313407627E-2</v>
      </c>
      <c r="I87" s="4">
        <f>'1'!I87</f>
        <v>1.0342807388044575E-2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0.1037062720008739</v>
      </c>
      <c r="N87" s="4">
        <f>'1'!N87</f>
        <v>1.3790409850726101E-2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0.12963284000109238</v>
      </c>
      <c r="W87" s="4">
        <f>'1'!W87</f>
        <v>7.7779704000655425E-2</v>
      </c>
      <c r="X87" s="4">
        <f>'1'!X87</f>
        <v>1.7238012313407627E-2</v>
      </c>
      <c r="Y87" s="4">
        <f>'1'!Y87</f>
        <v>1.0342807388044575E-2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1.3877169022299501E-2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1.7346461277874377E-2</v>
      </c>
      <c r="I88" s="4">
        <f>'1'!I88</f>
        <v>1.0407876766724625E-2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0.10435871600675584</v>
      </c>
      <c r="N88" s="4">
        <f>'1'!N88</f>
        <v>1.3877169022299501E-2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0.1304483950084448</v>
      </c>
      <c r="W88" s="4">
        <f>'1'!W88</f>
        <v>7.8269037005066877E-2</v>
      </c>
      <c r="X88" s="4">
        <f>'1'!X88</f>
        <v>1.7346461277874377E-2</v>
      </c>
      <c r="Y88" s="4">
        <f>'1'!Y88</f>
        <v>1.0407876766724625E-2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1.1555569394732301E-2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1.4444461743415377E-2</v>
      </c>
      <c r="I89" s="4">
        <f>'1'!I89</f>
        <v>8.6666770460492246E-3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8.6899884466594274E-2</v>
      </c>
      <c r="N89" s="4">
        <f>'1'!N89</f>
        <v>1.1555569394732301E-2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0.10862485558324284</v>
      </c>
      <c r="W89" s="4">
        <f>'1'!W89</f>
        <v>6.5174913349945712E-2</v>
      </c>
      <c r="X89" s="4">
        <f>'1'!X89</f>
        <v>1.4444461743415377E-2</v>
      </c>
      <c r="Y89" s="4">
        <f>'1'!Y89</f>
        <v>8.6666770460492246E-3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1.2372414049001501E-2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1.5465517561251876E-2</v>
      </c>
      <c r="I90" s="4">
        <f>'1'!I90</f>
        <v>9.2793105367511251E-3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9.3042697828565613E-2</v>
      </c>
      <c r="N90" s="4">
        <f>'1'!N90</f>
        <v>1.2372414049001501E-2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0.11630337228570702</v>
      </c>
      <c r="W90" s="4">
        <f>'1'!W90</f>
        <v>6.9782023371424209E-2</v>
      </c>
      <c r="X90" s="4">
        <f>'1'!X90</f>
        <v>1.5465517561251876E-2</v>
      </c>
      <c r="Y90" s="4">
        <f>'1'!Y90</f>
        <v>9.2793105367511251E-3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1.37881330859351E-2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1.7235166357418875E-2</v>
      </c>
      <c r="I91" s="4">
        <f>'1'!I91</f>
        <v>1.0341099814451325E-2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0.10368915033507475</v>
      </c>
      <c r="N91" s="4">
        <f>'1'!N91</f>
        <v>1.37881330859351E-2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0.12961143791884344</v>
      </c>
      <c r="W91" s="4">
        <f>'1'!W91</f>
        <v>7.7766862751306065E-2</v>
      </c>
      <c r="X91" s="4">
        <f>'1'!X91</f>
        <v>1.7235166357418875E-2</v>
      </c>
      <c r="Y91" s="4">
        <f>'1'!Y91</f>
        <v>1.0341099814451325E-2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1.10315690032782E-2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1.3789461254097751E-2</v>
      </c>
      <c r="I92" s="4">
        <f>'1'!I92</f>
        <v>8.2736767524586498E-3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8.2959310711867032E-2</v>
      </c>
      <c r="N92" s="4">
        <f>'1'!N92</f>
        <v>1.10315690032782E-2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0.10369913838983379</v>
      </c>
      <c r="W92" s="4">
        <f>'1'!W92</f>
        <v>6.2219483033900277E-2</v>
      </c>
      <c r="X92" s="4">
        <f>'1'!X92</f>
        <v>1.3789461254097751E-2</v>
      </c>
      <c r="Y92" s="4">
        <f>'1'!Y92</f>
        <v>8.2736767524586498E-3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7.4435133246889698E-3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9.304391655861213E-3</v>
      </c>
      <c r="I93" s="4">
        <f>'1'!I93</f>
        <v>5.5826349935167276E-3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5.597651018701804E-2</v>
      </c>
      <c r="N93" s="4">
        <f>'1'!N93</f>
        <v>7.4435133246889698E-3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6.9970637733772545E-2</v>
      </c>
      <c r="W93" s="4">
        <f>'1'!W93</f>
        <v>4.1982382640263528E-2</v>
      </c>
      <c r="X93" s="4">
        <f>'1'!X93</f>
        <v>9.304391655861213E-3</v>
      </c>
      <c r="Y93" s="4">
        <f>'1'!Y93</f>
        <v>5.5826349935167276E-3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1.06061321499001E-2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1.3257665187375124E-2</v>
      </c>
      <c r="I94" s="4">
        <f>'1'!I94</f>
        <v>7.9545991124250759E-3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7.9759951844856847E-2</v>
      </c>
      <c r="N94" s="4">
        <f>'1'!N94</f>
        <v>1.06061321499001E-2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9.9699939806071058E-2</v>
      </c>
      <c r="W94" s="4">
        <f>'1'!W94</f>
        <v>5.9819963883642635E-2</v>
      </c>
      <c r="X94" s="4">
        <f>'1'!X94</f>
        <v>1.3257665187375124E-2</v>
      </c>
      <c r="Y94" s="4">
        <f>'1'!Y94</f>
        <v>7.9545991124250759E-3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1.38026594240149E-2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1.7253324280018623E-2</v>
      </c>
      <c r="I95" s="4">
        <f>'1'!I95</f>
        <v>1.0351994568011174E-2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0.10379839091489704</v>
      </c>
      <c r="N95" s="4">
        <f>'1'!N95</f>
        <v>1.38026594240149E-2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0.1297479886436213</v>
      </c>
      <c r="W95" s="4">
        <f>'1'!W95</f>
        <v>7.7848793186172771E-2</v>
      </c>
      <c r="X95" s="4">
        <f>'1'!X95</f>
        <v>1.7253324280018623E-2</v>
      </c>
      <c r="Y95" s="4">
        <f>'1'!Y95</f>
        <v>1.0351994568011174E-2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1.24884377989424E-2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1.5610547248678001E-2</v>
      </c>
      <c r="I96" s="4">
        <f>'1'!I96</f>
        <v>9.366328349206799E-3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9.3915216535418899E-2</v>
      </c>
      <c r="N96" s="4">
        <f>'1'!N96</f>
        <v>1.24884377989424E-2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0.11739402066927362</v>
      </c>
      <c r="W96" s="4">
        <f>'1'!W96</f>
        <v>7.0436412401564175E-2</v>
      </c>
      <c r="X96" s="4">
        <f>'1'!X96</f>
        <v>1.5610547248678001E-2</v>
      </c>
      <c r="Y96" s="4">
        <f>'1'!Y96</f>
        <v>9.366328349206799E-3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1.34983340822168E-2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1.6872917602771001E-2</v>
      </c>
      <c r="I97" s="4">
        <f>'1'!I97</f>
        <v>1.0123750561662599E-2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0.10150981160399201</v>
      </c>
      <c r="N97" s="4">
        <f>'1'!N97</f>
        <v>1.34983340822168E-2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0.12688726450499002</v>
      </c>
      <c r="W97" s="4">
        <f>'1'!W97</f>
        <v>7.6132358702994007E-2</v>
      </c>
      <c r="X97" s="4">
        <f>'1'!X97</f>
        <v>1.6872917602771001E-2</v>
      </c>
      <c r="Y97" s="4">
        <f>'1'!Y97</f>
        <v>1.0123750561662599E-2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1.79026897106817E-2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2.2378362138352127E-2</v>
      </c>
      <c r="I98" s="4">
        <f>'1'!I98</f>
        <v>1.3427017283011275E-2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0.13463132921937393</v>
      </c>
      <c r="N98" s="4">
        <f>'1'!N98</f>
        <v>1.79026897106817E-2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0.16828916152421741</v>
      </c>
      <c r="W98" s="4">
        <f>'1'!W98</f>
        <v>0.10097349691453045</v>
      </c>
      <c r="X98" s="4">
        <f>'1'!X98</f>
        <v>2.2378362138352127E-2</v>
      </c>
      <c r="Y98" s="4">
        <f>'1'!Y98</f>
        <v>1.3427017283011275E-2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1.9389739504856701E-2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2.4237174381070876E-2</v>
      </c>
      <c r="I99" s="4">
        <f>'1'!I99</f>
        <v>1.4542304628642526E-2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0.14581420138219339</v>
      </c>
      <c r="N99" s="4">
        <f>'1'!N99</f>
        <v>1.9389739504856701E-2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0.18226775172774173</v>
      </c>
      <c r="W99" s="4">
        <f>'1'!W99</f>
        <v>0.10936065103664505</v>
      </c>
      <c r="X99" s="4">
        <f>'1'!X99</f>
        <v>2.4237174381070876E-2</v>
      </c>
      <c r="Y99" s="4">
        <f>'1'!Y99</f>
        <v>1.4542304628642526E-2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1.7321354776005E-2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2.1651693470006249E-2</v>
      </c>
      <c r="I100" s="4">
        <f>'1'!I100</f>
        <v>1.299101608200375E-2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0.1302595897633477</v>
      </c>
      <c r="N100" s="4">
        <f>'1'!N100</f>
        <v>1.7321354776005E-2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0.16282448720418463</v>
      </c>
      <c r="W100" s="4">
        <f>'1'!W100</f>
        <v>9.7694692322510768E-2</v>
      </c>
      <c r="X100" s="4">
        <f>'1'!X100</f>
        <v>2.1651693470006249E-2</v>
      </c>
      <c r="Y100" s="4">
        <f>'1'!Y100</f>
        <v>1.299101608200375E-2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1.42139808852284E-2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1.77674761065355E-2</v>
      </c>
      <c r="I101" s="4">
        <f>'1'!I101</f>
        <v>1.0660485663921301E-2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0.10689159958658552</v>
      </c>
      <c r="N101" s="4">
        <f>'1'!N101</f>
        <v>1.42139808852284E-2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0.1336144994832319</v>
      </c>
      <c r="W101" s="4">
        <f>'1'!W101</f>
        <v>8.0168699689939144E-2</v>
      </c>
      <c r="X101" s="4">
        <f>'1'!X101</f>
        <v>1.77674761065355E-2</v>
      </c>
      <c r="Y101" s="4">
        <f>'1'!Y101</f>
        <v>1.0660485663921301E-2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1.71791306299275E-2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2.1473913287409375E-2</v>
      </c>
      <c r="I102" s="4">
        <f>'1'!I102</f>
        <v>1.2884347972445625E-2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0.12919003953693228</v>
      </c>
      <c r="N102" s="4">
        <f>'1'!N102</f>
        <v>1.71791306299275E-2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0.16148754942116536</v>
      </c>
      <c r="W102" s="4">
        <f>'1'!W102</f>
        <v>9.6892529652699205E-2</v>
      </c>
      <c r="X102" s="4">
        <f>'1'!X102</f>
        <v>2.1473913287409375E-2</v>
      </c>
      <c r="Y102" s="4">
        <f>'1'!Y102</f>
        <v>1.2884347972445625E-2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9.2777422236258907E-3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1.1597177779532362E-2</v>
      </c>
      <c r="I103" s="4">
        <f>'1'!I103</f>
        <v>6.958306667719418E-3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6.977022938492862E-2</v>
      </c>
      <c r="N103" s="4">
        <f>'1'!N103</f>
        <v>9.2777422236258907E-3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8.7212786731160771E-2</v>
      </c>
      <c r="W103" s="4">
        <f>'1'!W103</f>
        <v>5.2327672038696468E-2</v>
      </c>
      <c r="X103" s="4">
        <f>'1'!X103</f>
        <v>1.1597177779532362E-2</v>
      </c>
      <c r="Y103" s="4">
        <f>'1'!Y103</f>
        <v>6.958306667719418E-3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5.80549023245006E-3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7.2568627905625748E-3</v>
      </c>
      <c r="I104" s="4">
        <f>'1'!I104</f>
        <v>4.3541176743375452E-3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4.3658292658588553E-2</v>
      </c>
      <c r="N104" s="4">
        <f>'1'!N104</f>
        <v>5.80549023245006E-3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5.4572865823235693E-2</v>
      </c>
      <c r="W104" s="4">
        <f>'1'!W104</f>
        <v>3.2743719493941413E-2</v>
      </c>
      <c r="X104" s="4">
        <f>'1'!X104</f>
        <v>7.2568627905625748E-3</v>
      </c>
      <c r="Y104" s="4">
        <f>'1'!Y104</f>
        <v>4.3541176743375452E-3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6.7486941576317102E-3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8.4358676970396375E-3</v>
      </c>
      <c r="I105" s="4">
        <f>'1'!I105</f>
        <v>5.0615206182237828E-3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5.0751349636299035E-2</v>
      </c>
      <c r="N105" s="4">
        <f>'1'!N105</f>
        <v>6.7486941576317102E-3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6.3439187045373796E-2</v>
      </c>
      <c r="W105" s="4">
        <f>'1'!W105</f>
        <v>3.8063512227224275E-2</v>
      </c>
      <c r="X105" s="4">
        <f>'1'!X105</f>
        <v>8.4358676970396375E-3</v>
      </c>
      <c r="Y105" s="4">
        <f>'1'!Y105</f>
        <v>5.0615206182237828E-3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1.40136287845023E-2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1.7517035980627874E-2</v>
      </c>
      <c r="I106" s="4">
        <f>'1'!I106</f>
        <v>1.0510221588376726E-2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0.10538491706744679</v>
      </c>
      <c r="N106" s="4">
        <f>'1'!N106</f>
        <v>1.40136287845023E-2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0.13173114633430849</v>
      </c>
      <c r="W106" s="4">
        <f>'1'!W106</f>
        <v>7.9038687800585095E-2</v>
      </c>
      <c r="X106" s="4">
        <f>'1'!X106</f>
        <v>1.7517035980627874E-2</v>
      </c>
      <c r="Y106" s="4">
        <f>'1'!Y106</f>
        <v>1.0510221588376726E-2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1.51347310332913E-2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1.8918413791614127E-2</v>
      </c>
      <c r="I107" s="4">
        <f>'1'!I107</f>
        <v>1.1351048274968476E-2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0.11381580026904953</v>
      </c>
      <c r="N107" s="4">
        <f>'1'!N107</f>
        <v>1.51347310332913E-2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0.1422697503363119</v>
      </c>
      <c r="W107" s="4">
        <f>'1'!W107</f>
        <v>8.5361850201787146E-2</v>
      </c>
      <c r="X107" s="4">
        <f>'1'!X107</f>
        <v>1.8918413791614127E-2</v>
      </c>
      <c r="Y107" s="4">
        <f>'1'!Y107</f>
        <v>1.1351048274968476E-2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1.4809680663426699E-2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1.8512100829283375E-2</v>
      </c>
      <c r="I108" s="4">
        <f>'1'!I108</f>
        <v>1.1107260497570024E-2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0.11137136515536883</v>
      </c>
      <c r="N108" s="4">
        <f>'1'!N108</f>
        <v>1.4809680663426699E-2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0.13921420644421104</v>
      </c>
      <c r="W108" s="4">
        <f>'1'!W108</f>
        <v>8.3528523866526622E-2</v>
      </c>
      <c r="X108" s="4">
        <f>'1'!X108</f>
        <v>1.8512100829283375E-2</v>
      </c>
      <c r="Y108" s="4">
        <f>'1'!Y108</f>
        <v>1.1107260497570024E-2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2.0737240354775199E-2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2.5921550443468999E-2</v>
      </c>
      <c r="I109" s="4">
        <f>'1'!I109</f>
        <v>1.55529302660814E-2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0.15594764129991262</v>
      </c>
      <c r="N109" s="4">
        <f>'1'!N109</f>
        <v>2.0737240354775199E-2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0.19493455162489076</v>
      </c>
      <c r="W109" s="4">
        <f>'1'!W109</f>
        <v>0.11696073097493447</v>
      </c>
      <c r="X109" s="4">
        <f>'1'!X109</f>
        <v>2.5921550443468999E-2</v>
      </c>
      <c r="Y109" s="4">
        <f>'1'!Y109</f>
        <v>1.55529302660814E-2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2.9234368573009002E-2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3.6542960716261251E-2</v>
      </c>
      <c r="I110" s="4">
        <f>'1'!I110</f>
        <v>2.1925776429756752E-2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0.21984751808131647</v>
      </c>
      <c r="N110" s="4">
        <f>'1'!N110</f>
        <v>2.9234368573009002E-2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0.27480939760164558</v>
      </c>
      <c r="W110" s="4">
        <f>'1'!W110</f>
        <v>0.16488563856098737</v>
      </c>
      <c r="X110" s="4">
        <f>'1'!X110</f>
        <v>3.6542960716261251E-2</v>
      </c>
      <c r="Y110" s="4">
        <f>'1'!Y110</f>
        <v>2.1925776429756752E-2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1.9126085411494999E-2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2.3907606764368747E-2</v>
      </c>
      <c r="I111" s="4">
        <f>'1'!I111</f>
        <v>1.4344564058621249E-2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0.14383147690799128</v>
      </c>
      <c r="N111" s="4">
        <f>'1'!N111</f>
        <v>1.9126085411494999E-2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0.17978934613498909</v>
      </c>
      <c r="W111" s="4">
        <f>'1'!W111</f>
        <v>0.10787360768099347</v>
      </c>
      <c r="X111" s="4">
        <f>'1'!X111</f>
        <v>2.3907606764368747E-2</v>
      </c>
      <c r="Y111" s="4">
        <f>'1'!Y111</f>
        <v>1.4344564058621249E-2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1.4739160104528099E-2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1.8423950130660123E-2</v>
      </c>
      <c r="I112" s="4">
        <f>'1'!I112</f>
        <v>1.1054370078396075E-2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0.11084103833100641</v>
      </c>
      <c r="N112" s="4">
        <f>'1'!N112</f>
        <v>1.4739160104528099E-2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0.138551297913758</v>
      </c>
      <c r="W112" s="4">
        <f>'1'!W112</f>
        <v>8.3130778748254808E-2</v>
      </c>
      <c r="X112" s="4">
        <f>'1'!X112</f>
        <v>1.8423950130660123E-2</v>
      </c>
      <c r="Y112" s="4">
        <f>'1'!Y112</f>
        <v>1.1054370078396075E-2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1.2951939585530099E-2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1.6189924481912622E-2</v>
      </c>
      <c r="I113" s="4">
        <f>'1'!I113</f>
        <v>9.7139546891475744E-3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9.7400830296943464E-2</v>
      </c>
      <c r="N113" s="4">
        <f>'1'!N113</f>
        <v>1.2951939585530099E-2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0.12175103787117933</v>
      </c>
      <c r="W113" s="4">
        <f>'1'!W113</f>
        <v>7.3050622722707598E-2</v>
      </c>
      <c r="X113" s="4">
        <f>'1'!X113</f>
        <v>1.6189924481912622E-2</v>
      </c>
      <c r="Y113" s="4">
        <f>'1'!Y113</f>
        <v>9.7139546891475744E-3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1.04861827939317E-2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1.3107728492414625E-2</v>
      </c>
      <c r="I114" s="4">
        <f>'1'!I114</f>
        <v>7.8646370954487746E-3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7.885791190035632E-2</v>
      </c>
      <c r="N114" s="4">
        <f>'1'!N114</f>
        <v>1.04861827939317E-2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9.8572389875445393E-2</v>
      </c>
      <c r="W114" s="4">
        <f>'1'!W114</f>
        <v>5.914343392526724E-2</v>
      </c>
      <c r="X114" s="4">
        <f>'1'!X114</f>
        <v>1.3107728492414625E-2</v>
      </c>
      <c r="Y114" s="4">
        <f>'1'!Y114</f>
        <v>7.8646370954487746E-3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9.5246610322989294E-3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1.1905826290373662E-2</v>
      </c>
      <c r="I115" s="4">
        <f>'1'!I115</f>
        <v>7.1434957742241966E-3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7.1627101617992059E-2</v>
      </c>
      <c r="N115" s="4">
        <f>'1'!N115</f>
        <v>9.5246610322989294E-3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8.9533877022490077E-2</v>
      </c>
      <c r="W115" s="4">
        <f>'1'!W115</f>
        <v>5.3720326213494041E-2</v>
      </c>
      <c r="X115" s="4">
        <f>'1'!X115</f>
        <v>1.1905826290373662E-2</v>
      </c>
      <c r="Y115" s="4">
        <f>'1'!Y115</f>
        <v>7.1434957742241966E-3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1.98328941220281E-2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2.4791117652535125E-2</v>
      </c>
      <c r="I116" s="4">
        <f>'1'!I116</f>
        <v>1.4874670591521075E-2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0.14914680090347596</v>
      </c>
      <c r="N116" s="4">
        <f>'1'!N116</f>
        <v>1.98328941220281E-2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0.18643350112934495</v>
      </c>
      <c r="W116" s="4">
        <f>'1'!W116</f>
        <v>0.11186010067760696</v>
      </c>
      <c r="X116" s="4">
        <f>'1'!X116</f>
        <v>2.4791117652535125E-2</v>
      </c>
      <c r="Y116" s="4">
        <f>'1'!Y116</f>
        <v>1.4874670591521075E-2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2.7260415578101101E-2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3.4075519472626374E-2</v>
      </c>
      <c r="I117" s="4">
        <f>'1'!I117</f>
        <v>2.0445311683575825E-2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0.20500304946705844</v>
      </c>
      <c r="N117" s="4">
        <f>'1'!N117</f>
        <v>2.7260415578101101E-2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0.25625381183382306</v>
      </c>
      <c r="W117" s="4">
        <f>'1'!W117</f>
        <v>0.15375228710029382</v>
      </c>
      <c r="X117" s="4">
        <f>'1'!X117</f>
        <v>3.4075519472626374E-2</v>
      </c>
      <c r="Y117" s="4">
        <f>'1'!Y117</f>
        <v>2.0445311683575825E-2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2.6081210544691799E-2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3.2601513180864752E-2</v>
      </c>
      <c r="I118" s="4">
        <f>'1'!I118</f>
        <v>1.9560907908518849E-2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0.19613522325570726</v>
      </c>
      <c r="N118" s="4">
        <f>'1'!N118</f>
        <v>2.6081210544691799E-2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0.24516902906963406</v>
      </c>
      <c r="W118" s="4">
        <f>'1'!W118</f>
        <v>0.14710141744178046</v>
      </c>
      <c r="X118" s="4">
        <f>'1'!X118</f>
        <v>3.2601513180864752E-2</v>
      </c>
      <c r="Y118" s="4">
        <f>'1'!Y118</f>
        <v>1.9560907908518849E-2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2.47644721391935E-2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3.0955590173991875E-2</v>
      </c>
      <c r="I119" s="4">
        <f>'1'!I119</f>
        <v>1.8573354104395125E-2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0.18623312225126076</v>
      </c>
      <c r="N119" s="4">
        <f>'1'!N119</f>
        <v>2.47644721391935E-2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0.23279140281407595</v>
      </c>
      <c r="W119" s="4">
        <f>'1'!W119</f>
        <v>0.13967484168844557</v>
      </c>
      <c r="X119" s="4">
        <f>'1'!X119</f>
        <v>3.0955590173991875E-2</v>
      </c>
      <c r="Y119" s="4">
        <f>'1'!Y119</f>
        <v>1.8573354104395125E-2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1.46745239485411E-2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1.8343154935676374E-2</v>
      </c>
      <c r="I120" s="4">
        <f>'1'!I120</f>
        <v>1.1005892961405825E-2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0.11035496323632561</v>
      </c>
      <c r="N120" s="4">
        <f>'1'!N120</f>
        <v>1.46745239485411E-2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0.13794370404540701</v>
      </c>
      <c r="W120" s="4">
        <f>'1'!W120</f>
        <v>8.2766222427244213E-2</v>
      </c>
      <c r="X120" s="4">
        <f>'1'!X120</f>
        <v>1.8343154935676374E-2</v>
      </c>
      <c r="Y120" s="4">
        <f>'1'!Y120</f>
        <v>1.1005892961405825E-2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7.3312139337604297E-3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9.164017417200538E-3</v>
      </c>
      <c r="I121" s="4">
        <f>'1'!I121</f>
        <v>5.4984104503203223E-3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5.5131999305381374E-2</v>
      </c>
      <c r="N121" s="4">
        <f>'1'!N121</f>
        <v>7.3312139337604297E-3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6.8914999131726717E-2</v>
      </c>
      <c r="W121" s="4">
        <f>'1'!W121</f>
        <v>4.134899947903603E-2</v>
      </c>
      <c r="X121" s="4">
        <f>'1'!X121</f>
        <v>9.164017417200538E-3</v>
      </c>
      <c r="Y121" s="4">
        <f>'1'!Y121</f>
        <v>5.4984104503203223E-3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5.0965233672209398E-3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6.3706542090261747E-3</v>
      </c>
      <c r="I122" s="4">
        <f>'1'!I122</f>
        <v>3.8223925254157048E-3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3.8326738965774501E-2</v>
      </c>
      <c r="N122" s="4">
        <f>'1'!N122</f>
        <v>5.0965233672209398E-3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4.7908423707218123E-2</v>
      </c>
      <c r="W122" s="4">
        <f>'1'!W122</f>
        <v>2.8745054224330876E-2</v>
      </c>
      <c r="X122" s="4">
        <f>'1'!X122</f>
        <v>6.3706542090261747E-3</v>
      </c>
      <c r="Y122" s="4">
        <f>'1'!Y122</f>
        <v>3.8223925254157048E-3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1.4715964243537801E-2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1.8394955304422252E-2</v>
      </c>
      <c r="I123" s="4">
        <f>'1'!I123</f>
        <v>1.1036973182653351E-2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0.11066660143644032</v>
      </c>
      <c r="N123" s="4">
        <f>'1'!N123</f>
        <v>1.4715964243537801E-2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0.13833325179555039</v>
      </c>
      <c r="W123" s="4">
        <f>'1'!W123</f>
        <v>8.2999951077330242E-2</v>
      </c>
      <c r="X123" s="4">
        <f>'1'!X123</f>
        <v>1.8394955304422252E-2</v>
      </c>
      <c r="Y123" s="4">
        <f>'1'!Y123</f>
        <v>1.1036973182653351E-2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2.56971885910918E-2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3.2121485738864752E-2</v>
      </c>
      <c r="I124" s="4">
        <f>'1'!I124</f>
        <v>1.9272891443318851E-2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0.19324731161236683</v>
      </c>
      <c r="N124" s="4">
        <f>'1'!N124</f>
        <v>2.56971885910918E-2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0.24155913951545854</v>
      </c>
      <c r="W124" s="4">
        <f>'1'!W124</f>
        <v>0.14493548370927511</v>
      </c>
      <c r="X124" s="4">
        <f>'1'!X124</f>
        <v>3.2121485738864752E-2</v>
      </c>
      <c r="Y124" s="4">
        <f>'1'!Y124</f>
        <v>1.9272891443318851E-2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2.6374856411156999E-2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3.2968570513946249E-2</v>
      </c>
      <c r="I125" s="4">
        <f>'1'!I125</f>
        <v>1.978114230836775E-2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0.19834349106132065</v>
      </c>
      <c r="N125" s="4">
        <f>'1'!N125</f>
        <v>2.6374856411156999E-2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0.24792936382665082</v>
      </c>
      <c r="W125" s="4">
        <f>'1'!W125</f>
        <v>0.14875761829599049</v>
      </c>
      <c r="X125" s="4">
        <f>'1'!X125</f>
        <v>3.2968570513946249E-2</v>
      </c>
      <c r="Y125" s="4">
        <f>'1'!Y125</f>
        <v>1.978114230836775E-2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3.3393359935121603E-2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4.1741699918902003E-2</v>
      </c>
      <c r="I126" s="4">
        <f>'1'!I126</f>
        <v>2.5045019951341202E-2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0.25112385389129421</v>
      </c>
      <c r="N126" s="4">
        <f>'1'!N126</f>
        <v>3.3393359935121603E-2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0.31390481736411779</v>
      </c>
      <c r="W126" s="4">
        <f>'1'!W126</f>
        <v>0.18834289041847066</v>
      </c>
      <c r="X126" s="4">
        <f>'1'!X126</f>
        <v>4.1741699918902003E-2</v>
      </c>
      <c r="Y126" s="4">
        <f>'1'!Y126</f>
        <v>2.5045019951341202E-2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4.1486062420367398E-2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5.1857578025459247E-2</v>
      </c>
      <c r="I127" s="4">
        <f>'1'!I127</f>
        <v>3.1114546815275548E-2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0.31198237907231768</v>
      </c>
      <c r="N127" s="4">
        <f>'1'!N127</f>
        <v>4.1486062420367398E-2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0.38997797384039712</v>
      </c>
      <c r="W127" s="4">
        <f>'1'!W127</f>
        <v>0.23398678430423825</v>
      </c>
      <c r="X127" s="4">
        <f>'1'!X127</f>
        <v>5.1857578025459247E-2</v>
      </c>
      <c r="Y127" s="4">
        <f>'1'!Y127</f>
        <v>3.1114546815275548E-2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3.3163712931852198E-2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4.1454641164815245E-2</v>
      </c>
      <c r="I128" s="4">
        <f>'1'!I128</f>
        <v>2.487278469888915E-2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0.24939686862812682</v>
      </c>
      <c r="N128" s="4">
        <f>'1'!N128</f>
        <v>3.3163712931852198E-2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0.3117460857851585</v>
      </c>
      <c r="W128" s="4">
        <f>'1'!W128</f>
        <v>0.18704765147109512</v>
      </c>
      <c r="X128" s="4">
        <f>'1'!X128</f>
        <v>4.1454641164815245E-2</v>
      </c>
      <c r="Y128" s="4">
        <f>'1'!Y128</f>
        <v>2.487278469888915E-2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2.1608533013867399E-2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2.7010666267334248E-2</v>
      </c>
      <c r="I129" s="4">
        <f>'1'!I129</f>
        <v>1.6206399760400551E-2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0.16249991309417136</v>
      </c>
      <c r="N129" s="4">
        <f>'1'!N129</f>
        <v>2.1608533013867399E-2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0.20312489136771419</v>
      </c>
      <c r="W129" s="4">
        <f>'1'!W129</f>
        <v>0.12187493482062853</v>
      </c>
      <c r="X129" s="4">
        <f>'1'!X129</f>
        <v>2.7010666267334248E-2</v>
      </c>
      <c r="Y129" s="4">
        <f>'1'!Y129</f>
        <v>1.6206399760400551E-2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1.67578091859866E-2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2.094726148248325E-2</v>
      </c>
      <c r="I130" s="4">
        <f>'1'!I130</f>
        <v>1.256835688948995E-2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0.12602162926210386</v>
      </c>
      <c r="N130" s="4">
        <f>'1'!N130</f>
        <v>1.67578091859866E-2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0.15752703657762984</v>
      </c>
      <c r="W130" s="4">
        <f>'1'!W130</f>
        <v>9.4516221946577897E-2</v>
      </c>
      <c r="X130" s="4">
        <f>'1'!X130</f>
        <v>2.094726148248325E-2</v>
      </c>
      <c r="Y130" s="4">
        <f>'1'!Y130</f>
        <v>1.256835688948995E-2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1.78397012132657E-2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2.2299626516582124E-2</v>
      </c>
      <c r="I131" s="4">
        <f>'1'!I131</f>
        <v>1.3379775909949276E-2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0.13415764480269168</v>
      </c>
      <c r="N131" s="4">
        <f>'1'!N131</f>
        <v>1.78397012132657E-2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0.1676970560033646</v>
      </c>
      <c r="W131" s="4">
        <f>'1'!W131</f>
        <v>0.10061823360201877</v>
      </c>
      <c r="X131" s="4">
        <f>'1'!X131</f>
        <v>2.2299626516582124E-2</v>
      </c>
      <c r="Y131" s="4">
        <f>'1'!Y131</f>
        <v>1.3379775909949276E-2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2.9357856660656299E-2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3.6697320825820376E-2</v>
      </c>
      <c r="I132" s="4">
        <f>'1'!I132</f>
        <v>2.2018392495492225E-2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0.22077616990131615</v>
      </c>
      <c r="N132" s="4">
        <f>'1'!N132</f>
        <v>2.9357856660656299E-2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0.27597021237664521</v>
      </c>
      <c r="W132" s="4">
        <f>'1'!W132</f>
        <v>0.1655821274259871</v>
      </c>
      <c r="X132" s="4">
        <f>'1'!X132</f>
        <v>3.6697320825820376E-2</v>
      </c>
      <c r="Y132" s="4">
        <f>'1'!Y132</f>
        <v>2.2018392495492225E-2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4.2515536460116098E-2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5.3144420575145124E-2</v>
      </c>
      <c r="I133" s="4">
        <f>'1'!I133</f>
        <v>3.1886652345087071E-2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0.31972420226246717</v>
      </c>
      <c r="N133" s="4">
        <f>'1'!N133</f>
        <v>4.2515536460116098E-2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0.39965525282808395</v>
      </c>
      <c r="W133" s="4">
        <f>'1'!W133</f>
        <v>0.23979315169685039</v>
      </c>
      <c r="X133" s="4">
        <f>'1'!X133</f>
        <v>5.3144420575145124E-2</v>
      </c>
      <c r="Y133" s="4">
        <f>'1'!Y133</f>
        <v>3.1886652345087071E-2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3.7596365170589202E-2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4.6995456463236503E-2</v>
      </c>
      <c r="I134" s="4">
        <f>'1'!I134</f>
        <v>2.8197273877941902E-2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0.28273118165665062</v>
      </c>
      <c r="N134" s="4">
        <f>'1'!N134</f>
        <v>3.7596365170589202E-2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0.35341397707081329</v>
      </c>
      <c r="W134" s="4">
        <f>'1'!W134</f>
        <v>0.21204838624248795</v>
      </c>
      <c r="X134" s="4">
        <f>'1'!X134</f>
        <v>4.6995456463236503E-2</v>
      </c>
      <c r="Y134" s="4">
        <f>'1'!Y134</f>
        <v>2.8197273877941902E-2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2.9510387275571998E-2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3.6887984094464997E-2</v>
      </c>
      <c r="I135" s="4">
        <f>'1'!I135</f>
        <v>2.2132790456679E-2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0.2219232265595398</v>
      </c>
      <c r="N135" s="4">
        <f>'1'!N135</f>
        <v>2.9510387275571998E-2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0.27740403319942475</v>
      </c>
      <c r="W135" s="4">
        <f>'1'!W135</f>
        <v>0.16644241991965486</v>
      </c>
      <c r="X135" s="4">
        <f>'1'!X135</f>
        <v>3.6887984094464997E-2</v>
      </c>
      <c r="Y135" s="4">
        <f>'1'!Y135</f>
        <v>2.2132790456679E-2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3.7209993488345097E-2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4.6512491860431368E-2</v>
      </c>
      <c r="I136" s="4">
        <f>'1'!I136</f>
        <v>2.7907495116258823E-2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0.27982559964669085</v>
      </c>
      <c r="N136" s="4">
        <f>'1'!N136</f>
        <v>3.7209993488345097E-2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0.34978199955836353</v>
      </c>
      <c r="W136" s="4">
        <f>'1'!W136</f>
        <v>0.20986919973501814</v>
      </c>
      <c r="X136" s="4">
        <f>'1'!X136</f>
        <v>4.6512491860431368E-2</v>
      </c>
      <c r="Y136" s="4">
        <f>'1'!Y136</f>
        <v>2.7907495116258823E-2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3.3670581050791397E-2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4.2088226313489248E-2</v>
      </c>
      <c r="I137" s="4">
        <f>'1'!I137</f>
        <v>2.5252935788093546E-2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0.25320860472446277</v>
      </c>
      <c r="N137" s="4">
        <f>'1'!N137</f>
        <v>3.3670581050791397E-2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0.31651075590557848</v>
      </c>
      <c r="W137" s="4">
        <f>'1'!W137</f>
        <v>0.18990645354334706</v>
      </c>
      <c r="X137" s="4">
        <f>'1'!X137</f>
        <v>4.2088226313489248E-2</v>
      </c>
      <c r="Y137" s="4">
        <f>'1'!Y137</f>
        <v>2.5252935788093546E-2</v>
      </c>
      <c r="Z137" s="4" t="e">
        <f>'1'!Z137</f>
        <v>#DIV/0!</v>
      </c>
      <c r="AA137" s="4" t="e">
        <f>'1'!AA137</f>
        <v>#DIV/0!</v>
      </c>
      <c r="AB137" s="12">
        <f>$AO$78</f>
        <v>399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3.6038790182882897E-2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4.504848772860362E-2</v>
      </c>
      <c r="I138" s="4">
        <f>'1'!I138</f>
        <v>2.7029092637162175E-2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0.27101794781622762</v>
      </c>
      <c r="N138" s="4">
        <f>'1'!N138</f>
        <v>3.6038790182882897E-2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0.33877243477028451</v>
      </c>
      <c r="W138" s="4">
        <f>'1'!W138</f>
        <v>0.20326346086217073</v>
      </c>
      <c r="X138" s="4">
        <f>'1'!X138</f>
        <v>4.504848772860362E-2</v>
      </c>
      <c r="Y138" s="4">
        <f>'1'!Y138</f>
        <v>2.7029092637162175E-2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3.60279334115014E-2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4.5034916764376751E-2</v>
      </c>
      <c r="I139" s="4">
        <f>'1'!I139</f>
        <v>2.702095005862605E-2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0.27093630301392457</v>
      </c>
      <c r="N139" s="4">
        <f>'1'!N139</f>
        <v>3.60279334115014E-2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0.33867037876740569</v>
      </c>
      <c r="W139" s="4">
        <f>'1'!W139</f>
        <v>0.20320222726044343</v>
      </c>
      <c r="X139" s="4">
        <f>'1'!X139</f>
        <v>4.5034916764376751E-2</v>
      </c>
      <c r="Y139" s="4">
        <f>'1'!Y139</f>
        <v>2.702095005862605E-2</v>
      </c>
      <c r="Z139" s="4" t="e">
        <f>'1'!Z139</f>
        <v>#DIV/0!</v>
      </c>
      <c r="AA139" s="4" t="e">
        <f>'1'!AA139</f>
        <v>#DIV/0!</v>
      </c>
      <c r="AB139" s="12">
        <f t="shared" si="4"/>
        <v>399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3.8094807133973403E-2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4.7618508917466752E-2</v>
      </c>
      <c r="I140" s="4">
        <f>'1'!I140</f>
        <v>2.8571105350480054E-2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0.28647955160293254</v>
      </c>
      <c r="N140" s="4">
        <f>'1'!N140</f>
        <v>3.8094807133973403E-2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0.35809943950366568</v>
      </c>
      <c r="W140" s="4">
        <f>'1'!W140</f>
        <v>0.21485966370219939</v>
      </c>
      <c r="X140" s="4">
        <f>'1'!X140</f>
        <v>4.7618508917466752E-2</v>
      </c>
      <c r="Y140" s="4">
        <f>'1'!Y140</f>
        <v>2.8571105350480054E-2</v>
      </c>
      <c r="Z140" s="4" t="e">
        <f>'1'!Z140</f>
        <v>#DIV/0!</v>
      </c>
      <c r="AA140" s="4" t="e">
        <f>'1'!AA140</f>
        <v>#DIV/0!</v>
      </c>
      <c r="AB140" s="12">
        <f t="shared" si="4"/>
        <v>399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4.3545831980465098E-2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5.4432289975581374E-2</v>
      </c>
      <c r="I141" s="4">
        <f>'1'!I141</f>
        <v>3.2659373985348822E-2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0.3274722031290962</v>
      </c>
      <c r="N141" s="4">
        <f>'1'!N141</f>
        <v>4.3545831980465098E-2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0.40934025391137024</v>
      </c>
      <c r="W141" s="4">
        <f>'1'!W141</f>
        <v>0.24560415234682215</v>
      </c>
      <c r="X141" s="4">
        <f>'1'!X141</f>
        <v>5.4432289975581374E-2</v>
      </c>
      <c r="Y141" s="4">
        <f>'1'!Y141</f>
        <v>3.2659373985348822E-2</v>
      </c>
      <c r="Z141" s="4" t="e">
        <f>'1'!Z141</f>
        <v>#DIV/0!</v>
      </c>
      <c r="AA141" s="4" t="e">
        <f>'1'!AA141</f>
        <v>#DIV/0!</v>
      </c>
      <c r="AB141" s="12">
        <f t="shared" si="4"/>
        <v>399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4.9071371192370601E-2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6.133921399046325E-2</v>
      </c>
      <c r="I142" s="4">
        <f>'1'!I142</f>
        <v>3.6803528394277953E-2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0.36902521559675644</v>
      </c>
      <c r="N142" s="4">
        <f>'1'!N142</f>
        <v>4.9071371192370601E-2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0.46128151949594554</v>
      </c>
      <c r="W142" s="4">
        <f>'1'!W142</f>
        <v>0.27676891169756734</v>
      </c>
      <c r="X142" s="4">
        <f>'1'!X142</f>
        <v>6.133921399046325E-2</v>
      </c>
      <c r="Y142" s="4">
        <f>'1'!Y142</f>
        <v>3.6803528394277953E-2</v>
      </c>
      <c r="Z142" s="4" t="e">
        <f>'1'!Z142</f>
        <v>#DIV/0!</v>
      </c>
      <c r="AA142" s="4" t="e">
        <f>'1'!AA142</f>
        <v>#DIV/0!</v>
      </c>
      <c r="AB142" s="12">
        <f t="shared" si="4"/>
        <v>399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5.6618102255601599E-2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7.0772627819501999E-2</v>
      </c>
      <c r="I143" s="4">
        <f>'1'!I143</f>
        <v>4.2463576691701199E-2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0.42577794106558436</v>
      </c>
      <c r="N143" s="4">
        <f>'1'!N143</f>
        <v>5.6618102255601599E-2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0.53222242633198047</v>
      </c>
      <c r="W143" s="4">
        <f>'1'!W143</f>
        <v>0.31933345579918826</v>
      </c>
      <c r="X143" s="4">
        <f>'1'!X143</f>
        <v>7.0772627819501999E-2</v>
      </c>
      <c r="Y143" s="4">
        <f>'1'!Y143</f>
        <v>4.2463576691701199E-2</v>
      </c>
      <c r="Z143" s="4" t="e">
        <f>'1'!Z143</f>
        <v>#DIV/0!</v>
      </c>
      <c r="AA143" s="4" t="e">
        <f>'1'!AA143</f>
        <v>#DIV/0!</v>
      </c>
      <c r="AB143" s="12">
        <f t="shared" si="4"/>
        <v>399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5.4444627359037399E-2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6.8055784198796751E-2</v>
      </c>
      <c r="I144" s="4">
        <f>'1'!I144</f>
        <v>4.0833470519278048E-2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0.40943303317306873</v>
      </c>
      <c r="N144" s="4">
        <f>'1'!N144</f>
        <v>5.4444627359037399E-2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0.51179129146633595</v>
      </c>
      <c r="W144" s="4">
        <f>'1'!W144</f>
        <v>0.30707477487980156</v>
      </c>
      <c r="X144" s="4">
        <f>'1'!X144</f>
        <v>6.8055784198796751E-2</v>
      </c>
      <c r="Y144" s="4">
        <f>'1'!Y144</f>
        <v>4.0833470519278048E-2</v>
      </c>
      <c r="Z144" s="4" t="e">
        <f>'1'!Z144</f>
        <v>#DIV/0!</v>
      </c>
      <c r="AA144" s="4" t="e">
        <f>'1'!AA144</f>
        <v>#DIV/0!</v>
      </c>
      <c r="AB144" s="12">
        <f t="shared" si="4"/>
        <v>399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4.7527727959592002E-2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5.9409659949490004E-2</v>
      </c>
      <c r="I145" s="4">
        <f>'1'!I145</f>
        <v>3.5645795969694E-2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0.35741675096780878</v>
      </c>
      <c r="N145" s="4">
        <f>'1'!N145</f>
        <v>4.7527727959592002E-2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0.44677093870976098</v>
      </c>
      <c r="W145" s="4">
        <f>'1'!W145</f>
        <v>0.26806256322585659</v>
      </c>
      <c r="X145" s="4">
        <f>'1'!X145</f>
        <v>5.9409659949490004E-2</v>
      </c>
      <c r="Y145" s="4">
        <f>'1'!Y145</f>
        <v>3.5645795969694E-2</v>
      </c>
      <c r="Z145" s="4" t="e">
        <f>'1'!Z145</f>
        <v>#DIV/0!</v>
      </c>
      <c r="AA145" s="4" t="e">
        <f>'1'!AA145</f>
        <v>#DIV/0!</v>
      </c>
      <c r="AB145" s="12">
        <f t="shared" si="4"/>
        <v>399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6.3999716596101097E-2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7.9999645745126371E-2</v>
      </c>
      <c r="I146" s="4">
        <f>'1'!I146</f>
        <v>4.7999787447075823E-2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0.48128896016419986</v>
      </c>
      <c r="N146" s="4">
        <f>'1'!N146</f>
        <v>6.3999716596101097E-2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0.60161120020524983</v>
      </c>
      <c r="W146" s="4">
        <f>'1'!W146</f>
        <v>0.3609667201231499</v>
      </c>
      <c r="X146" s="4">
        <f>'1'!X146</f>
        <v>7.9999645745126371E-2</v>
      </c>
      <c r="Y146" s="4">
        <f>'1'!Y146</f>
        <v>4.7999787447075823E-2</v>
      </c>
      <c r="Z146" s="4" t="e">
        <f>'1'!Z146</f>
        <v>#DIV/0!</v>
      </c>
      <c r="AA146" s="4" t="e">
        <f>'1'!AA146</f>
        <v>#DIV/0!</v>
      </c>
      <c r="AB146" s="12">
        <f t="shared" si="4"/>
        <v>399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7.0851832648967397E-2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8.8564790811209243E-2</v>
      </c>
      <c r="I147" s="4">
        <f>'1'!I147</f>
        <v>5.3138874486725551E-2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0.53281806037601787</v>
      </c>
      <c r="N147" s="4">
        <f>'1'!N147</f>
        <v>7.0851832648967397E-2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0.6660225754700223</v>
      </c>
      <c r="W147" s="4">
        <f>'1'!W147</f>
        <v>0.39961354528201343</v>
      </c>
      <c r="X147" s="4">
        <f>'1'!X147</f>
        <v>8.8564790811209243E-2</v>
      </c>
      <c r="Y147" s="4">
        <f>'1'!Y147</f>
        <v>5.3138874486725551E-2</v>
      </c>
      <c r="Z147" s="4" t="e">
        <f>'1'!Z147</f>
        <v>#DIV/0!</v>
      </c>
      <c r="AA147" s="4" t="e">
        <f>'1'!AA147</f>
        <v>#DIV/0!</v>
      </c>
      <c r="AB147" s="12">
        <f t="shared" si="4"/>
        <v>399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7.9468492179476602E-2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9.9335615224345752E-2</v>
      </c>
      <c r="I148" s="4">
        <f>'1'!I148</f>
        <v>5.9601369134607451E-2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0.59761683334090254</v>
      </c>
      <c r="N148" s="4">
        <f>'1'!N148</f>
        <v>7.9468492179476602E-2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0.74702104167612815</v>
      </c>
      <c r="W148" s="4">
        <f>'1'!W148</f>
        <v>0.44821262500567693</v>
      </c>
      <c r="X148" s="4">
        <f>'1'!X148</f>
        <v>9.9335615224345752E-2</v>
      </c>
      <c r="Y148" s="4">
        <f>'1'!Y148</f>
        <v>5.9601369134607451E-2</v>
      </c>
      <c r="Z148" s="4" t="e">
        <f>'1'!Z148</f>
        <v>#DIV/0!</v>
      </c>
      <c r="AA148" s="4" t="e">
        <f>'1'!AA148</f>
        <v>#DIV/0!</v>
      </c>
      <c r="AB148" s="12">
        <f t="shared" si="4"/>
        <v>399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8.7358902005179997E-2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0.10919862750647499</v>
      </c>
      <c r="I149" s="4">
        <f>'1'!I149</f>
        <v>6.5519176503885002E-2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0.65695408266418354</v>
      </c>
      <c r="N149" s="4">
        <f>'1'!N149</f>
        <v>8.7358902005179997E-2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0.82119260333022948</v>
      </c>
      <c r="W149" s="4">
        <f>'1'!W149</f>
        <v>0.49271556199813765</v>
      </c>
      <c r="X149" s="4">
        <f>'1'!X149</f>
        <v>0.10919862750647499</v>
      </c>
      <c r="Y149" s="4">
        <f>'1'!Y149</f>
        <v>6.5519176503885002E-2</v>
      </c>
      <c r="Z149" s="4" t="e">
        <f>'1'!Z149</f>
        <v>#DIV/0!</v>
      </c>
      <c r="AA149" s="4" t="e">
        <f>'1'!AA149</f>
        <v>#DIV/0!</v>
      </c>
      <c r="AB149" s="12">
        <f t="shared" si="4"/>
        <v>399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9.7222197622286802E-2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0.1215277470278585</v>
      </c>
      <c r="I150" s="4">
        <f>'1'!I150</f>
        <v>7.2916648216715105E-2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0.73112777504641879</v>
      </c>
      <c r="N150" s="4">
        <f>'1'!N150</f>
        <v>9.7222197622286802E-2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0.91390971880802352</v>
      </c>
      <c r="W150" s="4">
        <f>'1'!W150</f>
        <v>0.54834583128481407</v>
      </c>
      <c r="X150" s="4">
        <f>'1'!X150</f>
        <v>0.1215277470278585</v>
      </c>
      <c r="Y150" s="4">
        <f>'1'!Y150</f>
        <v>7.2916648216715105E-2</v>
      </c>
      <c r="Z150" s="4" t="e">
        <f>'1'!Z150</f>
        <v>#DIV/0!</v>
      </c>
      <c r="AA150" s="4" t="e">
        <f>'1'!AA150</f>
        <v>#DIV/0!</v>
      </c>
      <c r="AB150" s="12">
        <f t="shared" si="4"/>
        <v>399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0.109420451973701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0.13677556496712626</v>
      </c>
      <c r="I151" s="4">
        <f>'1'!I151</f>
        <v>8.2065338980275751E-2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0.82286076176667911</v>
      </c>
      <c r="N151" s="4">
        <f>'1'!N151</f>
        <v>0.109420451973701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1.0285759522083489</v>
      </c>
      <c r="W151" s="4">
        <f>'1'!W151</f>
        <v>0.61714557132500936</v>
      </c>
      <c r="X151" s="4">
        <f>'1'!X151</f>
        <v>0.13677556496712626</v>
      </c>
      <c r="Y151" s="4">
        <f>'1'!Y151</f>
        <v>8.2065338980275751E-2</v>
      </c>
      <c r="Z151" s="4" t="e">
        <f>'1'!Z151</f>
        <v>#DIV/0!</v>
      </c>
      <c r="AA151" s="4" t="e">
        <f>'1'!AA151</f>
        <v>#DIV/0!</v>
      </c>
      <c r="AB151" s="12">
        <f t="shared" si="4"/>
        <v>399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0.126170825389784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0.15771353173722999</v>
      </c>
      <c r="I152" s="4">
        <f>'1'!I152</f>
        <v>9.4628119042338005E-2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0.9488264727504645</v>
      </c>
      <c r="N152" s="4">
        <f>'1'!N152</f>
        <v>0.126170825389784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1.1860330909380807</v>
      </c>
      <c r="W152" s="4">
        <f>'1'!W152</f>
        <v>0.71161985456284838</v>
      </c>
      <c r="X152" s="4">
        <f>'1'!X152</f>
        <v>0.15771353173722999</v>
      </c>
      <c r="Y152" s="4">
        <f>'1'!Y152</f>
        <v>9.4628119042338005E-2</v>
      </c>
      <c r="Z152" s="4" t="e">
        <f>'1'!Z152</f>
        <v>#DIV/0!</v>
      </c>
      <c r="AA152" s="4" t="e">
        <f>'1'!AA152</f>
        <v>#DIV/0!</v>
      </c>
      <c r="AB152" s="12">
        <f t="shared" si="4"/>
        <v>399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0.14702005074171901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0.18377506342714875</v>
      </c>
      <c r="I153" s="4">
        <f>'1'!I153</f>
        <v>0.11026503805628926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1.1056162606363875</v>
      </c>
      <c r="N153" s="4">
        <f>'1'!N153</f>
        <v>0.14702005074171901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1.3820203257954844</v>
      </c>
      <c r="W153" s="4">
        <f>'1'!W153</f>
        <v>0.82921219547729064</v>
      </c>
      <c r="X153" s="4">
        <f>'1'!X153</f>
        <v>0.18377506342714875</v>
      </c>
      <c r="Y153" s="4">
        <f>'1'!Y153</f>
        <v>0.11026503805628926</v>
      </c>
      <c r="Z153" s="4" t="e">
        <f>'1'!Z153</f>
        <v>#DIV/0!</v>
      </c>
      <c r="AA153" s="4" t="e">
        <f>'1'!AA153</f>
        <v>#DIV/0!</v>
      </c>
      <c r="AB153" s="12">
        <f t="shared" si="4"/>
        <v>399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0.16711646689092199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0.20889558361365249</v>
      </c>
      <c r="I154" s="4">
        <f>'1'!I154</f>
        <v>0.1253373501681915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1.2567447928534532</v>
      </c>
      <c r="N154" s="4">
        <f>'1'!N154</f>
        <v>0.16711646689092199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1.5709309910668166</v>
      </c>
      <c r="W154" s="4">
        <f>'1'!W154</f>
        <v>0.94255859464008984</v>
      </c>
      <c r="X154" s="4">
        <f>'1'!X154</f>
        <v>0.20889558361365249</v>
      </c>
      <c r="Y154" s="4">
        <f>'1'!Y154</f>
        <v>0.1253373501681915</v>
      </c>
      <c r="Z154" s="4" t="e">
        <f>'1'!Z154</f>
        <v>#DIV/0!</v>
      </c>
      <c r="AA154" s="4" t="e">
        <f>'1'!AA154</f>
        <v>#DIV/0!</v>
      </c>
      <c r="AB154" s="12">
        <f t="shared" si="4"/>
        <v>399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0.185166233083701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0.23145779135462624</v>
      </c>
      <c r="I155" s="4">
        <f>'1'!I155</f>
        <v>0.13887467481277577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1.3924821627070374</v>
      </c>
      <c r="N155" s="4">
        <f>'1'!N155</f>
        <v>0.185166233083701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1.7406027033837967</v>
      </c>
      <c r="W155" s="4">
        <f>'1'!W155</f>
        <v>1.044361622030278</v>
      </c>
      <c r="X155" s="4">
        <f>'1'!X155</f>
        <v>0.23145779135462624</v>
      </c>
      <c r="Y155" s="4">
        <f>'1'!Y155</f>
        <v>0.13887467481277577</v>
      </c>
      <c r="Z155" s="4" t="e">
        <f>'1'!Z155</f>
        <v>#DIV/0!</v>
      </c>
      <c r="AA155" s="4" t="e">
        <f>'1'!AA155</f>
        <v>#DIV/0!</v>
      </c>
      <c r="AB155" s="12">
        <f t="shared" si="4"/>
        <v>399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0.201251295237902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0.25156411904737752</v>
      </c>
      <c r="I156" s="4">
        <f>'1'!I156</f>
        <v>0.15093847142842651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1.5134446177008387</v>
      </c>
      <c r="N156" s="4">
        <f>'1'!N156</f>
        <v>0.201251295237902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1.8918057721260484</v>
      </c>
      <c r="W156" s="4">
        <f>'1'!W156</f>
        <v>1.135083463275629</v>
      </c>
      <c r="X156" s="4">
        <f>'1'!X156</f>
        <v>0.25156411904737752</v>
      </c>
      <c r="Y156" s="4">
        <f>'1'!Y156</f>
        <v>0.15093847142842651</v>
      </c>
      <c r="Z156" s="4" t="e">
        <f>'1'!Z156</f>
        <v>#DIV/0!</v>
      </c>
      <c r="AA156" s="4" t="e">
        <f>'1'!AA156</f>
        <v>#DIV/0!</v>
      </c>
      <c r="AB156" s="12">
        <f t="shared" si="4"/>
        <v>399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0.22341299969237599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0.27926624961546997</v>
      </c>
      <c r="I157" s="4">
        <f>'1'!I157</f>
        <v>0.16755974976928201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1.6801044758948029</v>
      </c>
      <c r="N157" s="4">
        <f>'1'!N157</f>
        <v>0.22341299969237599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2.1001305948685038</v>
      </c>
      <c r="W157" s="4">
        <f>'1'!W157</f>
        <v>1.2600783569211023</v>
      </c>
      <c r="X157" s="4">
        <f>'1'!X157</f>
        <v>0.27926624961546997</v>
      </c>
      <c r="Y157" s="4">
        <f>'1'!Y157</f>
        <v>0.16755974976928201</v>
      </c>
      <c r="Z157" s="4" t="e">
        <f>'1'!Z157</f>
        <v>#DIV/0!</v>
      </c>
      <c r="AA157" s="4" t="e">
        <f>'1'!AA157</f>
        <v>#DIV/0!</v>
      </c>
      <c r="AB157" s="12">
        <f t="shared" si="4"/>
        <v>399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0.25128736108981897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0.31410920136227372</v>
      </c>
      <c r="I158" s="4">
        <f>'1'!I158</f>
        <v>0.18846552081736423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1.8897245043221433</v>
      </c>
      <c r="N158" s="4">
        <f>'1'!N158</f>
        <v>0.25128736108981897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2.362155630402679</v>
      </c>
      <c r="W158" s="4">
        <f>'1'!W158</f>
        <v>1.4172933782416075</v>
      </c>
      <c r="X158" s="4">
        <f>'1'!X158</f>
        <v>0.31410920136227372</v>
      </c>
      <c r="Y158" s="4">
        <f>'1'!Y158</f>
        <v>0.18846552081736423</v>
      </c>
      <c r="Z158" s="4" t="e">
        <f>'1'!Z158</f>
        <v>#DIV/0!</v>
      </c>
      <c r="AA158" s="4" t="e">
        <f>'1'!AA158</f>
        <v>#DIV/0!</v>
      </c>
      <c r="AB158" s="12">
        <f t="shared" si="4"/>
        <v>399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0.27242175956242798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0.340527199453035</v>
      </c>
      <c r="I159" s="4">
        <f>'1'!I159</f>
        <v>0.20431631967182098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2.048658843496975</v>
      </c>
      <c r="N159" s="4">
        <f>'1'!N159</f>
        <v>0.27242175956242798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2.5608235543712188</v>
      </c>
      <c r="W159" s="4">
        <f>'1'!W159</f>
        <v>1.5364941326227313</v>
      </c>
      <c r="X159" s="4">
        <f>'1'!X159</f>
        <v>0.340527199453035</v>
      </c>
      <c r="Y159" s="4">
        <f>'1'!Y159</f>
        <v>0.20431631967182098</v>
      </c>
      <c r="Z159" s="4" t="e">
        <f>'1'!Z159</f>
        <v>#DIV/0!</v>
      </c>
      <c r="AA159" s="4" t="e">
        <f>'1'!AA159</f>
        <v>#DIV/0!</v>
      </c>
      <c r="AB159" s="12">
        <f t="shared" si="4"/>
        <v>399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0.293389797695357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0.36673724711919625</v>
      </c>
      <c r="I160" s="4">
        <f>'1'!I160</f>
        <v>0.22004234827151775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2.206342124086619</v>
      </c>
      <c r="N160" s="4">
        <f>'1'!N160</f>
        <v>0.293389797695357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2.7579276551082739</v>
      </c>
      <c r="W160" s="4">
        <f>'1'!W160</f>
        <v>1.6547565930649641</v>
      </c>
      <c r="X160" s="4">
        <f>'1'!X160</f>
        <v>0.36673724711919625</v>
      </c>
      <c r="Y160" s="4">
        <f>'1'!Y160</f>
        <v>0.22004234827151775</v>
      </c>
      <c r="Z160" s="4" t="e">
        <f>'1'!Z160</f>
        <v>#DIV/0!</v>
      </c>
      <c r="AA160" s="4" t="e">
        <f>'1'!AA160</f>
        <v>#DIV/0!</v>
      </c>
      <c r="AB160" s="12">
        <f t="shared" si="4"/>
        <v>399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0.31864155226994101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0.39830194033742627</v>
      </c>
      <c r="I161" s="4">
        <f>'1'!I161</f>
        <v>0.23898116420245574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2.3962396946996662</v>
      </c>
      <c r="N161" s="4">
        <f>'1'!N161</f>
        <v>0.31864155226994101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2.9952996183745828</v>
      </c>
      <c r="W161" s="4">
        <f>'1'!W161</f>
        <v>1.7971797710247497</v>
      </c>
      <c r="X161" s="4">
        <f>'1'!X161</f>
        <v>0.39830194033742627</v>
      </c>
      <c r="Y161" s="4">
        <f>'1'!Y161</f>
        <v>0.23898116420245574</v>
      </c>
      <c r="Z161" s="4" t="e">
        <f>'1'!Z161</f>
        <v>#DIV/0!</v>
      </c>
      <c r="AA161" s="4" t="e">
        <f>'1'!AA161</f>
        <v>#DIV/0!</v>
      </c>
      <c r="AB161" s="12">
        <f t="shared" si="4"/>
        <v>399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0.34737163796222398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0.43421454745277999</v>
      </c>
      <c r="I162" s="4">
        <f>'1'!I162</f>
        <v>0.26052872847166797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2.6122949181240402</v>
      </c>
      <c r="N162" s="4">
        <f>'1'!N162</f>
        <v>0.34737163796222398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3.2653686476550501</v>
      </c>
      <c r="W162" s="4">
        <f>'1'!W162</f>
        <v>1.9592211885930302</v>
      </c>
      <c r="X162" s="4">
        <f>'1'!X162</f>
        <v>0.43421454745277999</v>
      </c>
      <c r="Y162" s="4">
        <f>'1'!Y162</f>
        <v>0.26052872847166797</v>
      </c>
      <c r="Z162" s="4" t="e">
        <f>'1'!Z162</f>
        <v>#DIV/0!</v>
      </c>
      <c r="AA162" s="4" t="e">
        <f>'1'!AA162</f>
        <v>#DIV/0!</v>
      </c>
      <c r="AB162" s="12">
        <f t="shared" si="4"/>
        <v>399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0.37138412161224799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0.46423015201530998</v>
      </c>
      <c r="I163" s="4">
        <f>'1'!I163</f>
        <v>0.27853809120918599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2.7928729566146662</v>
      </c>
      <c r="N163" s="4">
        <f>'1'!N163</f>
        <v>0.37138412161224799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3.4910911957683326</v>
      </c>
      <c r="W163" s="4">
        <f>'1'!W163</f>
        <v>2.0946547174609997</v>
      </c>
      <c r="X163" s="4">
        <f>'1'!X163</f>
        <v>0.46423015201530998</v>
      </c>
      <c r="Y163" s="4">
        <f>'1'!Y163</f>
        <v>0.27853809120918599</v>
      </c>
      <c r="Z163" s="4" t="e">
        <f>'1'!Z163</f>
        <v>#DIV/0!</v>
      </c>
      <c r="AA163" s="4" t="e">
        <f>'1'!AA163</f>
        <v>#DIV/0!</v>
      </c>
      <c r="AB163" s="12">
        <f t="shared" si="4"/>
        <v>399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0.39786769035187203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0.49733461293984005</v>
      </c>
      <c r="I164" s="4">
        <f>'1'!I164</f>
        <v>0.29840076776390401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2.9920339832262632</v>
      </c>
      <c r="N164" s="4">
        <f>'1'!N164</f>
        <v>0.39786769035187203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3.7400424790328293</v>
      </c>
      <c r="W164" s="4">
        <f>'1'!W164</f>
        <v>2.2440254874196972</v>
      </c>
      <c r="X164" s="4">
        <f>'1'!X164</f>
        <v>0.49733461293984005</v>
      </c>
      <c r="Y164" s="4">
        <f>'1'!Y164</f>
        <v>0.29840076776390401</v>
      </c>
      <c r="Z164" s="4" t="e">
        <f>'1'!Z164</f>
        <v>#DIV/0!</v>
      </c>
      <c r="AA164" s="4" t="e">
        <f>'1'!AA164</f>
        <v>#DIV/0!</v>
      </c>
      <c r="AB164" s="12">
        <f t="shared" si="4"/>
        <v>399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0.42531341199994399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0.53164176499992999</v>
      </c>
      <c r="I165" s="4">
        <f>'1'!I165</f>
        <v>0.31898505899995799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3.1984305664536543</v>
      </c>
      <c r="N165" s="4">
        <f>'1'!N165</f>
        <v>0.42531341199994399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3.9980382080670678</v>
      </c>
      <c r="W165" s="4">
        <f>'1'!W165</f>
        <v>2.3988229248402408</v>
      </c>
      <c r="X165" s="4">
        <f>'1'!X165</f>
        <v>0.53164176499992999</v>
      </c>
      <c r="Y165" s="4">
        <f>'1'!Y165</f>
        <v>0.31898505899995799</v>
      </c>
      <c r="Z165" s="4" t="e">
        <f>'1'!Z165</f>
        <v>#DIV/0!</v>
      </c>
      <c r="AA165" s="4" t="e">
        <f>'1'!AA165</f>
        <v>#DIV/0!</v>
      </c>
      <c r="AB165" s="12">
        <f t="shared" si="4"/>
        <v>399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0.44470060671851902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0.55587575839814873</v>
      </c>
      <c r="I166" s="4">
        <f>'1'!I166</f>
        <v>0.33352545503888925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3.34422563060199</v>
      </c>
      <c r="N166" s="4">
        <f>'1'!N166</f>
        <v>0.44470060671851902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4.1802820382524875</v>
      </c>
      <c r="W166" s="4">
        <f>'1'!W166</f>
        <v>2.5081692229514925</v>
      </c>
      <c r="X166" s="4">
        <f>'1'!X166</f>
        <v>0.55587575839814873</v>
      </c>
      <c r="Y166" s="4">
        <f>'1'!Y166</f>
        <v>0.33352545503888925</v>
      </c>
      <c r="Z166" s="4" t="e">
        <f>'1'!Z166</f>
        <v>#DIV/0!</v>
      </c>
      <c r="AA166" s="4" t="e">
        <f>'1'!AA166</f>
        <v>#DIV/0!</v>
      </c>
      <c r="AB166" s="12">
        <f t="shared" si="4"/>
        <v>399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0.45481525554869601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0.56851906943587005</v>
      </c>
      <c r="I167" s="4">
        <f>'1'!I167</f>
        <v>0.34111144166152202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3.4202895427068518</v>
      </c>
      <c r="N167" s="4">
        <f>'1'!N167</f>
        <v>0.45481525554869601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4.2753619283835649</v>
      </c>
      <c r="W167" s="4">
        <f>'1'!W167</f>
        <v>2.5652171570301388</v>
      </c>
      <c r="X167" s="4">
        <f>'1'!X167</f>
        <v>0.56851906943587005</v>
      </c>
      <c r="Y167" s="4">
        <f>'1'!Y167</f>
        <v>0.34111144166152202</v>
      </c>
      <c r="Z167" s="4" t="e">
        <f>'1'!Z167</f>
        <v>#DIV/0!</v>
      </c>
      <c r="AA167" s="4" t="e">
        <f>'1'!AA167</f>
        <v>#DIV/0!</v>
      </c>
      <c r="AB167" s="12">
        <f t="shared" si="4"/>
        <v>399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0.47748970775856903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0.59686213469821126</v>
      </c>
      <c r="I168" s="4">
        <f>'1'!I168</f>
        <v>0.3581172808189268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3.5908053528822905</v>
      </c>
      <c r="N168" s="4">
        <f>'1'!N168</f>
        <v>0.47748970775856903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4.488506691102863</v>
      </c>
      <c r="W168" s="4">
        <f>'1'!W168</f>
        <v>2.693104014661718</v>
      </c>
      <c r="X168" s="4">
        <f>'1'!X168</f>
        <v>0.59686213469821126</v>
      </c>
      <c r="Y168" s="4">
        <f>'1'!Y168</f>
        <v>0.3581172808189268</v>
      </c>
      <c r="Z168" s="4" t="e">
        <f>'1'!Z168</f>
        <v>#DIV/0!</v>
      </c>
      <c r="AA168" s="4" t="e">
        <f>'1'!AA168</f>
        <v>#DIV/0!</v>
      </c>
      <c r="AB168" s="12">
        <f t="shared" si="4"/>
        <v>399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0.50920515494602103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0.63650644368252629</v>
      </c>
      <c r="I169" s="4">
        <f>'1'!I169</f>
        <v>0.38190386620951577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3.8293110121233078</v>
      </c>
      <c r="N169" s="4">
        <f>'1'!N169</f>
        <v>0.50920515494602103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4.7866387651541347</v>
      </c>
      <c r="W169" s="4">
        <f>'1'!W169</f>
        <v>2.871983259092481</v>
      </c>
      <c r="X169" s="4">
        <f>'1'!X169</f>
        <v>0.63650644368252629</v>
      </c>
      <c r="Y169" s="4">
        <f>'1'!Y169</f>
        <v>0.38190386620951577</v>
      </c>
      <c r="Z169" s="4" t="e">
        <f>'1'!Z169</f>
        <v>#DIV/0!</v>
      </c>
      <c r="AA169" s="4" t="e">
        <f>'1'!AA169</f>
        <v>#DIV/0!</v>
      </c>
      <c r="AB169" s="12">
        <f t="shared" si="4"/>
        <v>399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0.53831232808374097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0.67289041010467621</v>
      </c>
      <c r="I170" s="4">
        <f>'1'!I170</f>
        <v>0.40373424606280572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4.0482019984878628</v>
      </c>
      <c r="N170" s="4">
        <f>'1'!N170</f>
        <v>0.53831232808374097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5.0602524981098282</v>
      </c>
      <c r="W170" s="4">
        <f>'1'!W170</f>
        <v>3.0361514988658973</v>
      </c>
      <c r="X170" s="4">
        <f>'1'!X170</f>
        <v>0.67289041010467621</v>
      </c>
      <c r="Y170" s="4">
        <f>'1'!Y170</f>
        <v>0.40373424606280572</v>
      </c>
      <c r="Z170" s="4" t="e">
        <f>'1'!Z170</f>
        <v>#DIV/0!</v>
      </c>
      <c r="AA170" s="4" t="e">
        <f>'1'!AA170</f>
        <v>#DIV/0!</v>
      </c>
      <c r="AB170" s="12">
        <f t="shared" si="4"/>
        <v>399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0.56827631819420599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0.71034539774275751</v>
      </c>
      <c r="I171" s="4">
        <f>'1'!I171</f>
        <v>0.42620723864565446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4.2735363969766622</v>
      </c>
      <c r="N171" s="4">
        <f>'1'!N171</f>
        <v>0.56827631819420599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5.341920496220828</v>
      </c>
      <c r="W171" s="4">
        <f>'1'!W171</f>
        <v>3.2051522977324964</v>
      </c>
      <c r="X171" s="4">
        <f>'1'!X171</f>
        <v>0.71034539774275751</v>
      </c>
      <c r="Y171" s="4">
        <f>'1'!Y171</f>
        <v>0.42620723864565446</v>
      </c>
      <c r="Z171" s="4" t="e">
        <f>'1'!Z171</f>
        <v>#DIV/0!</v>
      </c>
      <c r="AA171" s="4" t="e">
        <f>'1'!AA171</f>
        <v>#DIV/0!</v>
      </c>
      <c r="AB171" s="12">
        <f t="shared" si="4"/>
        <v>399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0.60070877790154698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0.75088597237693366</v>
      </c>
      <c r="I172" s="4">
        <f>'1'!I172</f>
        <v>0.45053158342616023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4.517434114627874</v>
      </c>
      <c r="N172" s="4">
        <f>'1'!N172</f>
        <v>0.60070877790154698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5.6467926432848428</v>
      </c>
      <c r="W172" s="4">
        <f>'1'!W172</f>
        <v>3.3880755859709053</v>
      </c>
      <c r="X172" s="4">
        <f>'1'!X172</f>
        <v>0.75088597237693366</v>
      </c>
      <c r="Y172" s="4">
        <f>'1'!Y172</f>
        <v>0.45053158342616023</v>
      </c>
      <c r="Z172" s="4" t="e">
        <f>'1'!Z172</f>
        <v>#DIV/0!</v>
      </c>
      <c r="AA172" s="4" t="e">
        <f>'1'!AA172</f>
        <v>#DIV/0!</v>
      </c>
      <c r="AB172" s="12">
        <f t="shared" si="4"/>
        <v>399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0.63500743274554705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0.79375929093193376</v>
      </c>
      <c r="I173" s="4">
        <f>'1'!I173</f>
        <v>0.47625557455916029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4.7753659431245223</v>
      </c>
      <c r="N173" s="4">
        <f>'1'!N173</f>
        <v>0.63500743274554705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5.9692074289056531</v>
      </c>
      <c r="W173" s="4">
        <f>'1'!W173</f>
        <v>3.5815244573433915</v>
      </c>
      <c r="X173" s="4">
        <f>'1'!X173</f>
        <v>0.79375929093193376</v>
      </c>
      <c r="Y173" s="4">
        <f>'1'!Y173</f>
        <v>0.47625557455916029</v>
      </c>
      <c r="Z173" s="4" t="e">
        <f>'1'!Z173</f>
        <v>#DIV/0!</v>
      </c>
      <c r="AA173" s="4" t="e">
        <f>'1'!AA173</f>
        <v>#DIV/0!</v>
      </c>
      <c r="AB173" s="12">
        <f t="shared" si="4"/>
        <v>399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0.66316731182817101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0.82895913978521374</v>
      </c>
      <c r="I174" s="4">
        <f>'1'!I174</f>
        <v>0.49737548387112829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4.9871331140255775</v>
      </c>
      <c r="N174" s="4">
        <f>'1'!N174</f>
        <v>0.66316731182817101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6.2339163925319721</v>
      </c>
      <c r="W174" s="4">
        <f>'1'!W174</f>
        <v>3.7403498355191829</v>
      </c>
      <c r="X174" s="4">
        <f>'1'!X174</f>
        <v>0.82895913978521374</v>
      </c>
      <c r="Y174" s="4">
        <f>'1'!Y174</f>
        <v>0.49737548387112829</v>
      </c>
      <c r="Z174" s="4" t="e">
        <f>'1'!Z174</f>
        <v>#DIV/0!</v>
      </c>
      <c r="AA174" s="4" t="e">
        <f>'1'!AA174</f>
        <v>#DIV/0!</v>
      </c>
      <c r="AB174" s="12">
        <f t="shared" si="4"/>
        <v>399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0.68987893349268503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0.86234866686585632</v>
      </c>
      <c r="I175" s="4">
        <f>'1'!I175</f>
        <v>0.51740920011951375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5.18800913815467</v>
      </c>
      <c r="N175" s="4">
        <f>'1'!N175</f>
        <v>0.68987893349268503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6.4850114226933373</v>
      </c>
      <c r="W175" s="4">
        <f>'1'!W175</f>
        <v>3.8910068536160027</v>
      </c>
      <c r="X175" s="4">
        <f>'1'!X175</f>
        <v>0.86234866686585632</v>
      </c>
      <c r="Y175" s="4">
        <f>'1'!Y175</f>
        <v>0.51740920011951375</v>
      </c>
      <c r="Z175" s="4" t="e">
        <f>'1'!Z175</f>
        <v>#DIV/0!</v>
      </c>
      <c r="AA175" s="4" t="e">
        <f>'1'!AA175</f>
        <v>#DIV/0!</v>
      </c>
      <c r="AB175" s="12">
        <f t="shared" si="4"/>
        <v>399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0.71590220007664496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0.89487775009580617</v>
      </c>
      <c r="I176" s="4">
        <f>'1'!I176</f>
        <v>0.53692665005748375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5.3837086127837948</v>
      </c>
      <c r="N176" s="4">
        <f>'1'!N176</f>
        <v>0.71590220007664496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6.7296357659797437</v>
      </c>
      <c r="W176" s="4">
        <f>'1'!W176</f>
        <v>4.0377814595878458</v>
      </c>
      <c r="X176" s="4">
        <f>'1'!X176</f>
        <v>0.89487775009580617</v>
      </c>
      <c r="Y176" s="4">
        <f>'1'!Y176</f>
        <v>0.53692665005748375</v>
      </c>
      <c r="Z176" s="4" t="e">
        <f>'1'!Z176</f>
        <v>#DIV/0!</v>
      </c>
      <c r="AA176" s="4" t="e">
        <f>'1'!AA176</f>
        <v>#DIV/0!</v>
      </c>
      <c r="AB176" s="12">
        <f t="shared" si="4"/>
        <v>399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0.73529250213887098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0.91911562767358879</v>
      </c>
      <c r="I177" s="4">
        <f>'1'!I177</f>
        <v>0.55146937660415318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5.5295270446948983</v>
      </c>
      <c r="N177" s="4">
        <f>'1'!N177</f>
        <v>0.73529250213887098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6.9119088058686229</v>
      </c>
      <c r="W177" s="4">
        <f>'1'!W177</f>
        <v>4.1471452835211737</v>
      </c>
      <c r="X177" s="4">
        <f>'1'!X177</f>
        <v>0.91911562767358879</v>
      </c>
      <c r="Y177" s="4">
        <f>'1'!Y177</f>
        <v>0.55146937660415318</v>
      </c>
      <c r="Z177" s="4" t="e">
        <f>'1'!Z177</f>
        <v>#DIV/0!</v>
      </c>
      <c r="AA177" s="4" t="e">
        <f>'1'!AA177</f>
        <v>#DIV/0!</v>
      </c>
      <c r="AB177" s="12">
        <f t="shared" si="4"/>
        <v>399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0.75836079347260399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0.94795099184075493</v>
      </c>
      <c r="I178" s="4">
        <f>'1'!I178</f>
        <v>0.56877059510445305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5.7030045933353799</v>
      </c>
      <c r="N178" s="4">
        <f>'1'!N178</f>
        <v>0.75836079347260399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7.1287557416692247</v>
      </c>
      <c r="W178" s="4">
        <f>'1'!W178</f>
        <v>4.2772534450015351</v>
      </c>
      <c r="X178" s="4">
        <f>'1'!X178</f>
        <v>0.94795099184075493</v>
      </c>
      <c r="Y178" s="4">
        <f>'1'!Y178</f>
        <v>0.56877059510445305</v>
      </c>
      <c r="Z178" s="4" t="e">
        <f>'1'!Z178</f>
        <v>#DIV/0!</v>
      </c>
      <c r="AA178" s="4" t="e">
        <f>'1'!AA178</f>
        <v>#DIV/0!</v>
      </c>
      <c r="AB178" s="12">
        <f t="shared" si="4"/>
        <v>399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0.78292241392260997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0.97865301740326249</v>
      </c>
      <c r="I179" s="4">
        <f>'1'!I179</f>
        <v>0.58719181044195745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5.8877122357290856</v>
      </c>
      <c r="N179" s="4">
        <f>'1'!N179</f>
        <v>0.78292241392260997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7.3596402946613573</v>
      </c>
      <c r="W179" s="4">
        <f>'1'!W179</f>
        <v>4.415784176796814</v>
      </c>
      <c r="X179" s="4">
        <f>'1'!X179</f>
        <v>0.97865301740326249</v>
      </c>
      <c r="Y179" s="4">
        <f>'1'!Y179</f>
        <v>0.58719181044195745</v>
      </c>
      <c r="Z179" s="4" t="e">
        <f>'1'!Z179</f>
        <v>#DIV/0!</v>
      </c>
      <c r="AA179" s="4" t="e">
        <f>'1'!AA179</f>
        <v>#DIV/0!</v>
      </c>
      <c r="AB179" s="12">
        <f t="shared" si="4"/>
        <v>399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0.80579737426322795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1.007246717829035</v>
      </c>
      <c r="I180" s="4">
        <f>'1'!I180</f>
        <v>0.60434803069742093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6.0597359017964445</v>
      </c>
      <c r="N180" s="4">
        <f>'1'!N180</f>
        <v>0.80579737426322795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7.5746698772455554</v>
      </c>
      <c r="W180" s="4">
        <f>'1'!W180</f>
        <v>4.5448019263473336</v>
      </c>
      <c r="X180" s="4">
        <f>'1'!X180</f>
        <v>1.007246717829035</v>
      </c>
      <c r="Y180" s="4">
        <f>'1'!Y180</f>
        <v>0.60434803069742093</v>
      </c>
      <c r="Z180" s="4" t="e">
        <f>'1'!Z180</f>
        <v>#DIV/0!</v>
      </c>
      <c r="AA180" s="4" t="e">
        <f>'1'!AA180</f>
        <v>#DIV/0!</v>
      </c>
      <c r="AB180" s="12">
        <f t="shared" si="4"/>
        <v>399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0.823736126925253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1.0296701586565662</v>
      </c>
      <c r="I181" s="4">
        <f>'1'!I181</f>
        <v>0.6178020951939398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6.1946384306597491</v>
      </c>
      <c r="N181" s="4">
        <f>'1'!N181</f>
        <v>0.823736126925253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7.7432980383246868</v>
      </c>
      <c r="W181" s="4">
        <f>'1'!W181</f>
        <v>4.6459788229948114</v>
      </c>
      <c r="X181" s="4">
        <f>'1'!X181</f>
        <v>1.0296701586565662</v>
      </c>
      <c r="Y181" s="4">
        <f>'1'!Y181</f>
        <v>0.6178020951939398</v>
      </c>
      <c r="Z181" s="4" t="e">
        <f>'1'!Z181</f>
        <v>#DIV/0!</v>
      </c>
      <c r="AA181" s="4" t="e">
        <f>'1'!AA181</f>
        <v>#DIV/0!</v>
      </c>
      <c r="AB181" s="12">
        <f t="shared" si="4"/>
        <v>399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0.83701787938602401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1.0462723492325301</v>
      </c>
      <c r="I182" s="4">
        <f>'1'!I182</f>
        <v>0.62776340953951804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6.2945195109361611</v>
      </c>
      <c r="N182" s="4">
        <f>'1'!N182</f>
        <v>0.83701787938602401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7.8681493886702016</v>
      </c>
      <c r="W182" s="4">
        <f>'1'!W182</f>
        <v>4.7208896332021206</v>
      </c>
      <c r="X182" s="4">
        <f>'1'!X182</f>
        <v>1.0462723492325301</v>
      </c>
      <c r="Y182" s="4">
        <f>'1'!Y182</f>
        <v>0.62776340953951804</v>
      </c>
      <c r="Z182" s="4" t="e">
        <f>'1'!Z182</f>
        <v>#DIV/0!</v>
      </c>
      <c r="AA182" s="4" t="e">
        <f>'1'!AA182</f>
        <v>#DIV/0!</v>
      </c>
      <c r="AB182" s="12">
        <f t="shared" si="4"/>
        <v>399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0.85176806821604401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1.0647100852700551</v>
      </c>
      <c r="I183" s="4">
        <f>'1'!I183</f>
        <v>0.63882605116203295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6.405443487194181</v>
      </c>
      <c r="N183" s="4">
        <f>'1'!N183</f>
        <v>0.85176806821604401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8.006804358992726</v>
      </c>
      <c r="W183" s="4">
        <f>'1'!W183</f>
        <v>4.804082615395636</v>
      </c>
      <c r="X183" s="4">
        <f>'1'!X183</f>
        <v>1.0647100852700551</v>
      </c>
      <c r="Y183" s="4">
        <f>'1'!Y183</f>
        <v>0.63882605116203295</v>
      </c>
      <c r="Z183" s="4" t="e">
        <f>'1'!Z183</f>
        <v>#DIV/0!</v>
      </c>
      <c r="AA183" s="4" t="e">
        <f>'1'!AA183</f>
        <v>#DIV/0!</v>
      </c>
      <c r="AB183" s="12">
        <f t="shared" si="4"/>
        <v>399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0.86527891540233504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1.0815986442529189</v>
      </c>
      <c r="I184" s="4">
        <f>'1'!I184</f>
        <v>0.64895918655175122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6.5070473995093732</v>
      </c>
      <c r="N184" s="4">
        <f>'1'!N184</f>
        <v>0.86527891540233504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8.1338092493867169</v>
      </c>
      <c r="W184" s="4">
        <f>'1'!W184</f>
        <v>4.8802855496320294</v>
      </c>
      <c r="X184" s="4">
        <f>'1'!X184</f>
        <v>1.0815986442529189</v>
      </c>
      <c r="Y184" s="4">
        <f>'1'!Y184</f>
        <v>0.64895918655175122</v>
      </c>
      <c r="Z184" s="4" t="e">
        <f>'1'!Z184</f>
        <v>#DIV/0!</v>
      </c>
      <c r="AA184" s="4" t="e">
        <f>'1'!AA184</f>
        <v>#DIV/0!</v>
      </c>
      <c r="AB184" s="12">
        <f t="shared" si="4"/>
        <v>399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0.87431659298542497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1.0928957412317812</v>
      </c>
      <c r="I185" s="4">
        <f>'1'!I185</f>
        <v>0.6557374447390687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6.5750123011934791</v>
      </c>
      <c r="N185" s="4">
        <f>'1'!N185</f>
        <v>0.87431659298542497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8.2187653764918487</v>
      </c>
      <c r="W185" s="4">
        <f>'1'!W185</f>
        <v>4.9312592258951096</v>
      </c>
      <c r="X185" s="4">
        <f>'1'!X185</f>
        <v>1.0928957412317812</v>
      </c>
      <c r="Y185" s="4">
        <f>'1'!Y185</f>
        <v>0.6557374447390687</v>
      </c>
      <c r="Z185" s="4" t="e">
        <f>'1'!Z185</f>
        <v>#DIV/0!</v>
      </c>
      <c r="AA185" s="4" t="e">
        <f>'1'!AA185</f>
        <v>#DIV/0!</v>
      </c>
      <c r="AB185" s="12">
        <f t="shared" si="4"/>
        <v>399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0.883196499076779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1.1039956238459738</v>
      </c>
      <c r="I186" s="4">
        <f>'1'!I186</f>
        <v>0.66239737430758427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6.6417907339174125</v>
      </c>
      <c r="N186" s="4">
        <f>'1'!N186</f>
        <v>0.883196499076779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8.3022384173967652</v>
      </c>
      <c r="W186" s="4">
        <f>'1'!W186</f>
        <v>4.9813430504380598</v>
      </c>
      <c r="X186" s="4">
        <f>'1'!X186</f>
        <v>1.1039956238459738</v>
      </c>
      <c r="Y186" s="4">
        <f>'1'!Y186</f>
        <v>0.66239737430758427</v>
      </c>
      <c r="Z186" s="4" t="e">
        <f>'1'!Z186</f>
        <v>#DIV/0!</v>
      </c>
      <c r="AA186" s="4" t="e">
        <f>'1'!AA186</f>
        <v>#DIV/0!</v>
      </c>
      <c r="AB186" s="12">
        <f t="shared" si="4"/>
        <v>399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0.89241691536254397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1.11552114420318</v>
      </c>
      <c r="I187" s="4">
        <f>'1'!I187</f>
        <v>0.66931268652190801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6.711129862314853</v>
      </c>
      <c r="N187" s="4">
        <f>'1'!N187</f>
        <v>0.89241691536254397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8.388912327893566</v>
      </c>
      <c r="W187" s="4">
        <f>'1'!W187</f>
        <v>5.03334739673614</v>
      </c>
      <c r="X187" s="4">
        <f>'1'!X187</f>
        <v>1.11552114420318</v>
      </c>
      <c r="Y187" s="4">
        <f>'1'!Y187</f>
        <v>0.66931268652190801</v>
      </c>
      <c r="Z187" s="4" t="e">
        <f>'1'!Z187</f>
        <v>#DIV/0!</v>
      </c>
      <c r="AA187" s="4" t="e">
        <f>'1'!AA187</f>
        <v>#DIV/0!</v>
      </c>
      <c r="AB187" s="12">
        <f t="shared" si="4"/>
        <v>399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0.90443702717072005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1.1305462839634002</v>
      </c>
      <c r="I188" s="4">
        <f>'1'!I188</f>
        <v>0.67832777037804004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6.801523186237274</v>
      </c>
      <c r="N188" s="4">
        <f>'1'!N188</f>
        <v>0.90443702717072005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8.501903982796593</v>
      </c>
      <c r="W188" s="4">
        <f>'1'!W188</f>
        <v>5.1011423896779551</v>
      </c>
      <c r="X188" s="4">
        <f>'1'!X188</f>
        <v>1.1305462839634002</v>
      </c>
      <c r="Y188" s="4">
        <f>'1'!Y188</f>
        <v>0.67832777037804004</v>
      </c>
      <c r="Z188" s="4" t="e">
        <f>'1'!Z188</f>
        <v>#DIV/0!</v>
      </c>
      <c r="AA188" s="4" t="e">
        <f>'1'!AA188</f>
        <v>#DIV/0!</v>
      </c>
      <c r="AB188" s="12">
        <f t="shared" si="4"/>
        <v>399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0.90982067568096603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1.1372758446012075</v>
      </c>
      <c r="I189" s="4">
        <f>'1'!I189</f>
        <v>0.68236550676072449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6.8420091560383289</v>
      </c>
      <c r="N189" s="4">
        <f>'1'!N189</f>
        <v>0.90982067568096603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8.5525114450479105</v>
      </c>
      <c r="W189" s="4">
        <f>'1'!W189</f>
        <v>5.1315068670287465</v>
      </c>
      <c r="X189" s="4">
        <f>'1'!X189</f>
        <v>1.1372758446012075</v>
      </c>
      <c r="Y189" s="4">
        <f>'1'!Y189</f>
        <v>0.68236550676072449</v>
      </c>
      <c r="Z189" s="4" t="e">
        <f>'1'!Z189</f>
        <v>#DIV/0!</v>
      </c>
      <c r="AA189" s="4" t="e">
        <f>'1'!AA189</f>
        <v>#DIV/0!</v>
      </c>
      <c r="AB189" s="12">
        <f t="shared" si="4"/>
        <v>399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0.91098087914108605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1.1387260989263575</v>
      </c>
      <c r="I190" s="4">
        <f>'1'!I190</f>
        <v>0.68323565935581454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6.8507340871255096</v>
      </c>
      <c r="N190" s="4">
        <f>'1'!N190</f>
        <v>0.91098087914108605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8.563417608906887</v>
      </c>
      <c r="W190" s="4">
        <f>'1'!W190</f>
        <v>5.1380505653441322</v>
      </c>
      <c r="X190" s="4">
        <f>'1'!X190</f>
        <v>1.1387260989263575</v>
      </c>
      <c r="Y190" s="4">
        <f>'1'!Y190</f>
        <v>0.68323565935581454</v>
      </c>
      <c r="Z190" s="4" t="e">
        <f>'1'!Z190</f>
        <v>#DIV/0!</v>
      </c>
      <c r="AA190" s="4" t="e">
        <f>'1'!AA190</f>
        <v>#DIV/0!</v>
      </c>
      <c r="AB190" s="12">
        <f t="shared" si="4"/>
        <v>399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0.91726821694395599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1.1465852711799449</v>
      </c>
      <c r="I191" s="4">
        <f>'1'!I191</f>
        <v>0.68795116270796697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6.8980159570194255</v>
      </c>
      <c r="N191" s="4">
        <f>'1'!N191</f>
        <v>0.91726821694395599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8.6225199462742825</v>
      </c>
      <c r="W191" s="4">
        <f>'1'!W191</f>
        <v>5.1735119677645693</v>
      </c>
      <c r="X191" s="4">
        <f>'1'!X191</f>
        <v>1.1465852711799449</v>
      </c>
      <c r="Y191" s="4">
        <f>'1'!Y191</f>
        <v>0.68795116270796697</v>
      </c>
      <c r="Z191" s="4" t="e">
        <f>'1'!Z191</f>
        <v>#DIV/0!</v>
      </c>
      <c r="AA191" s="4" t="e">
        <f>'1'!AA191</f>
        <v>#DIV/0!</v>
      </c>
      <c r="AB191" s="12">
        <f t="shared" si="4"/>
        <v>399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0.92740707900488595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1.1592588487561075</v>
      </c>
      <c r="I192" s="4">
        <f>'1'!I192</f>
        <v>0.69555530925366449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6.9742619568157824</v>
      </c>
      <c r="N192" s="4">
        <f>'1'!N192</f>
        <v>0.92740707900488595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8.7178274460197276</v>
      </c>
      <c r="W192" s="4">
        <f>'1'!W192</f>
        <v>5.2306964676118373</v>
      </c>
      <c r="X192" s="4">
        <f>'1'!X192</f>
        <v>1.1592588487561075</v>
      </c>
      <c r="Y192" s="4">
        <f>'1'!Y192</f>
        <v>0.69555530925366449</v>
      </c>
      <c r="Z192" s="4" t="e">
        <f>'1'!Z192</f>
        <v>#DIV/0!</v>
      </c>
      <c r="AA192" s="4" t="e">
        <f>'1'!AA192</f>
        <v>#DIV/0!</v>
      </c>
      <c r="AB192" s="12">
        <f t="shared" si="4"/>
        <v>399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0.93242604658654005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1.165532558233175</v>
      </c>
      <c r="I193" s="4">
        <f>'1'!I193</f>
        <v>0.69931953493990506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7.0120054628334207</v>
      </c>
      <c r="N193" s="4">
        <f>'1'!N193</f>
        <v>0.93242604658654005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8.7650068285417753</v>
      </c>
      <c r="W193" s="4">
        <f>'1'!W193</f>
        <v>5.2590040971250653</v>
      </c>
      <c r="X193" s="4">
        <f>'1'!X193</f>
        <v>1.165532558233175</v>
      </c>
      <c r="Y193" s="4">
        <f>'1'!Y193</f>
        <v>0.69931953493990506</v>
      </c>
      <c r="Z193" s="4" t="e">
        <f>'1'!Z193</f>
        <v>#DIV/0!</v>
      </c>
      <c r="AA193" s="4" t="e">
        <f>'1'!AA193</f>
        <v>#DIV/0!</v>
      </c>
      <c r="AB193" s="12">
        <f t="shared" si="4"/>
        <v>399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0.93349048360638998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1.1668631045079874</v>
      </c>
      <c r="I194" s="4">
        <f>'1'!I194</f>
        <v>0.70011786270479248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7.0200102136931317</v>
      </c>
      <c r="N194" s="4">
        <f>'1'!N194</f>
        <v>0.93349048360638998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8.7750127671164151</v>
      </c>
      <c r="W194" s="4">
        <f>'1'!W194</f>
        <v>5.2650076602698483</v>
      </c>
      <c r="X194" s="4">
        <f>'1'!X194</f>
        <v>1.1668631045079874</v>
      </c>
      <c r="Y194" s="4">
        <f>'1'!Y194</f>
        <v>0.70011786270479248</v>
      </c>
      <c r="Z194" s="4" t="e">
        <f>'1'!Z194</f>
        <v>#DIV/0!</v>
      </c>
      <c r="AA194" s="4" t="e">
        <f>'1'!AA194</f>
        <v>#DIV/0!</v>
      </c>
      <c r="AB194" s="12">
        <f t="shared" si="4"/>
        <v>399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0.92938169504269497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1.1617271188033687</v>
      </c>
      <c r="I195" s="4">
        <f>'1'!I195</f>
        <v>0.69703627128202128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6.9891114116275643</v>
      </c>
      <c r="N195" s="4">
        <f>'1'!N195</f>
        <v>0.92938169504269497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8.7363892645344556</v>
      </c>
      <c r="W195" s="4">
        <f>'1'!W195</f>
        <v>5.241833558720673</v>
      </c>
      <c r="X195" s="4">
        <f>'1'!X195</f>
        <v>1.1617271188033687</v>
      </c>
      <c r="Y195" s="4">
        <f>'1'!Y195</f>
        <v>0.69703627128202128</v>
      </c>
      <c r="Z195" s="4" t="e">
        <f>'1'!Z195</f>
        <v>#DIV/0!</v>
      </c>
      <c r="AA195" s="4" t="e">
        <f>'1'!AA195</f>
        <v>#DIV/0!</v>
      </c>
      <c r="AB195" s="12">
        <f t="shared" si="4"/>
        <v>399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0.932750525037643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1.1659381562970537</v>
      </c>
      <c r="I196" s="4">
        <f>'1'!I196</f>
        <v>0.69956289377823222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7.0144455970188986</v>
      </c>
      <c r="N196" s="4">
        <f>'1'!N196</f>
        <v>0.932750525037643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8.7680569962736232</v>
      </c>
      <c r="W196" s="4">
        <f>'1'!W196</f>
        <v>5.2608341977641739</v>
      </c>
      <c r="X196" s="4">
        <f>'1'!X196</f>
        <v>1.1659381562970537</v>
      </c>
      <c r="Y196" s="4">
        <f>'1'!Y196</f>
        <v>0.69956289377823222</v>
      </c>
      <c r="Z196" s="4" t="e">
        <f>'1'!Z196</f>
        <v>#DIV/0!</v>
      </c>
      <c r="AA196" s="4" t="e">
        <f>'1'!AA196</f>
        <v>#DIV/0!</v>
      </c>
      <c r="AB196" s="12">
        <f t="shared" si="4"/>
        <v>399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0.94016599791966704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1.1752074973995839</v>
      </c>
      <c r="I197" s="4">
        <f>'1'!I197</f>
        <v>0.70512449843975022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7.0702112382175759</v>
      </c>
      <c r="N197" s="4">
        <f>'1'!N197</f>
        <v>0.94016599791966704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8.8377640477719694</v>
      </c>
      <c r="W197" s="4">
        <f>'1'!W197</f>
        <v>5.3026584286631824</v>
      </c>
      <c r="X197" s="4">
        <f>'1'!X197</f>
        <v>1.1752074973995839</v>
      </c>
      <c r="Y197" s="4">
        <f>'1'!Y197</f>
        <v>0.70512449843975022</v>
      </c>
      <c r="Z197" s="4" t="e">
        <f>'1'!Z197</f>
        <v>#DIV/0!</v>
      </c>
      <c r="AA197" s="4" t="e">
        <f>'1'!AA197</f>
        <v>#DIV/0!</v>
      </c>
      <c r="AB197" s="12">
        <f t="shared" si="4"/>
        <v>399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0.94456025185169501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1.1807003148146187</v>
      </c>
      <c r="I198" s="4">
        <f>'1'!I198</f>
        <v>0.70842018888877123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7.1032567893250942</v>
      </c>
      <c r="N198" s="4">
        <f>'1'!N198</f>
        <v>0.94456025185169501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8.8790709866563677</v>
      </c>
      <c r="W198" s="4">
        <f>'1'!W198</f>
        <v>5.3274425919938206</v>
      </c>
      <c r="X198" s="4">
        <f>'1'!X198</f>
        <v>1.1807003148146187</v>
      </c>
      <c r="Y198" s="4">
        <f>'1'!Y198</f>
        <v>0.70842018888877123</v>
      </c>
      <c r="Z198" s="4" t="e">
        <f>'1'!Z198</f>
        <v>#DIV/0!</v>
      </c>
      <c r="AA198" s="4" t="e">
        <f>'1'!AA198</f>
        <v>#DIV/0!</v>
      </c>
      <c r="AB198" s="12">
        <f t="shared" si="4"/>
        <v>399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0.94686919605497499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1.1835864950687187</v>
      </c>
      <c r="I199" s="4">
        <f>'1'!I199</f>
        <v>0.71015189704123127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7.1206204498813896</v>
      </c>
      <c r="N199" s="4">
        <f>'1'!N199</f>
        <v>0.94686919605497499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8.9007755623517362</v>
      </c>
      <c r="W199" s="4">
        <f>'1'!W199</f>
        <v>5.3404653374110422</v>
      </c>
      <c r="X199" s="4">
        <f>'1'!X199</f>
        <v>1.1835864950687187</v>
      </c>
      <c r="Y199" s="4">
        <f>'1'!Y199</f>
        <v>0.71015189704123127</v>
      </c>
      <c r="Z199" s="4" t="e">
        <f>'1'!Z199</f>
        <v>#DIV/0!</v>
      </c>
      <c r="AA199" s="4" t="e">
        <f>'1'!AA199</f>
        <v>#DIV/0!</v>
      </c>
      <c r="AB199" s="12">
        <f t="shared" si="4"/>
        <v>399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0.94563320608373103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1.1820415076046638</v>
      </c>
      <c r="I200" s="4">
        <f>'1'!I200</f>
        <v>0.7092249045627983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7.111325591096505</v>
      </c>
      <c r="N200" s="4">
        <f>'1'!N200</f>
        <v>0.94563320608373103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8.8891569888706314</v>
      </c>
      <c r="W200" s="4">
        <f>'1'!W200</f>
        <v>5.3334941933223785</v>
      </c>
      <c r="X200" s="4">
        <f>'1'!X200</f>
        <v>1.1820415076046638</v>
      </c>
      <c r="Y200" s="4">
        <f>'1'!Y200</f>
        <v>0.7092249045627983</v>
      </c>
      <c r="Z200" s="4" t="e">
        <f>'1'!Z200</f>
        <v>#DIV/0!</v>
      </c>
      <c r="AA200" s="4" t="e">
        <f>'1'!AA200</f>
        <v>#DIV/0!</v>
      </c>
      <c r="AB200" s="12">
        <f t="shared" si="4"/>
        <v>399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0.94788894347785402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1.1848611793473176</v>
      </c>
      <c r="I201" s="4">
        <f>'1'!I201</f>
        <v>0.71091670760839054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7.1282891272270241</v>
      </c>
      <c r="N201" s="4">
        <f>'1'!N201</f>
        <v>0.94788894347785402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8.9103614090337793</v>
      </c>
      <c r="W201" s="4">
        <f>'1'!W201</f>
        <v>5.3462168454202681</v>
      </c>
      <c r="X201" s="4">
        <f>'1'!X201</f>
        <v>1.1848611793473176</v>
      </c>
      <c r="Y201" s="4">
        <f>'1'!Y201</f>
        <v>0.71091670760839054</v>
      </c>
      <c r="Z201" s="4" t="e">
        <f>'1'!Z201</f>
        <v>#DIV/0!</v>
      </c>
      <c r="AA201" s="4" t="e">
        <f>'1'!AA201</f>
        <v>#DIV/0!</v>
      </c>
      <c r="AB201" s="12">
        <f t="shared" si="4"/>
        <v>399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0.95153616401522201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1.1894202050190275</v>
      </c>
      <c r="I202" s="4">
        <f>'1'!I202</f>
        <v>0.71365212301141656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7.1557168577433545</v>
      </c>
      <c r="N202" s="4">
        <f>'1'!N202</f>
        <v>0.95153616401522201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8.9446460721791929</v>
      </c>
      <c r="W202" s="4">
        <f>'1'!W202</f>
        <v>5.3667876433075161</v>
      </c>
      <c r="X202" s="4">
        <f>'1'!X202</f>
        <v>1.1894202050190275</v>
      </c>
      <c r="Y202" s="4">
        <f>'1'!Y202</f>
        <v>0.71365212301141656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399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0.95521245776352603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1.1940155722044075</v>
      </c>
      <c r="I203" s="4">
        <f>'1'!I203</f>
        <v>0.7164093433226445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7.183363223844407</v>
      </c>
      <c r="N203" s="4">
        <f>'1'!N203</f>
        <v>0.95521245776352603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8.9792040298055085</v>
      </c>
      <c r="W203" s="4">
        <f>'1'!W203</f>
        <v>5.3875224178833054</v>
      </c>
      <c r="X203" s="4">
        <f>'1'!X203</f>
        <v>1.1940155722044075</v>
      </c>
      <c r="Y203" s="4">
        <f>'1'!Y203</f>
        <v>0.7164093433226445</v>
      </c>
      <c r="Z203" s="4" t="e">
        <f>'1'!Z203</f>
        <v>#DIV/0!</v>
      </c>
      <c r="AA203" s="4" t="e">
        <f>'1'!AA203</f>
        <v>#DIV/0!</v>
      </c>
      <c r="AB203" s="12">
        <f t="shared" si="5"/>
        <v>399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0.96216012622050995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1.2027001577756375</v>
      </c>
      <c r="I204" s="4">
        <f>'1'!I204</f>
        <v>0.72162009466538246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7.2356108946947355</v>
      </c>
      <c r="N204" s="4">
        <f>'1'!N204</f>
        <v>0.96216012622050995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9.0445136183684198</v>
      </c>
      <c r="W204" s="4">
        <f>'1'!W204</f>
        <v>5.4267081710210512</v>
      </c>
      <c r="X204" s="4">
        <f>'1'!X204</f>
        <v>1.2027001577756375</v>
      </c>
      <c r="Y204" s="4">
        <f>'1'!Y204</f>
        <v>0.72162009466538246</v>
      </c>
      <c r="Z204" s="4" t="e">
        <f>'1'!Z204</f>
        <v>#DIV/0!</v>
      </c>
      <c r="AA204" s="4" t="e">
        <f>'1'!AA204</f>
        <v>#DIV/0!</v>
      </c>
      <c r="AB204" s="12">
        <f t="shared" si="5"/>
        <v>399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0.96525442679834095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1.2065680334979261</v>
      </c>
      <c r="I205" s="4">
        <f>'1'!I205</f>
        <v>0.72394082009875571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7.2588805712924982</v>
      </c>
      <c r="N205" s="4">
        <f>'1'!N205</f>
        <v>0.96525442679834095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9.0736007141156225</v>
      </c>
      <c r="W205" s="4">
        <f>'1'!W205</f>
        <v>5.4441604284693739</v>
      </c>
      <c r="X205" s="4">
        <f>'1'!X205</f>
        <v>1.2065680334979261</v>
      </c>
      <c r="Y205" s="4">
        <f>'1'!Y205</f>
        <v>0.72394082009875571</v>
      </c>
      <c r="Z205" s="4" t="e">
        <f>'1'!Z205</f>
        <v>#DIV/0!</v>
      </c>
      <c r="AA205" s="4" t="e">
        <f>'1'!AA205</f>
        <v>#DIV/0!</v>
      </c>
      <c r="AB205" s="12">
        <f t="shared" si="5"/>
        <v>399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0.96775407055614204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1.2096925881951774</v>
      </c>
      <c r="I206" s="4">
        <f>'1'!I206</f>
        <v>0.72581555291710653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7.2776783255476527</v>
      </c>
      <c r="N206" s="4">
        <f>'1'!N206</f>
        <v>0.96775407055614204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9.0970979069345663</v>
      </c>
      <c r="W206" s="4">
        <f>'1'!W206</f>
        <v>5.4582587441607391</v>
      </c>
      <c r="X206" s="4">
        <f>'1'!X206</f>
        <v>1.2096925881951774</v>
      </c>
      <c r="Y206" s="4">
        <f>'1'!Y206</f>
        <v>0.72581555291710653</v>
      </c>
      <c r="Z206" s="4" t="e">
        <f>'1'!Z206</f>
        <v>#DIV/0!</v>
      </c>
      <c r="AA206" s="4" t="e">
        <f>'1'!AA206</f>
        <v>#DIV/0!</v>
      </c>
      <c r="AB206" s="12">
        <f t="shared" si="5"/>
        <v>399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0.96791369417820206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1.2098921177227526</v>
      </c>
      <c r="I207" s="4">
        <f>'1'!I207</f>
        <v>0.72593527063365149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7.2788787228488427</v>
      </c>
      <c r="N207" s="4">
        <f>'1'!N207</f>
        <v>0.96791369417820206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9.0985984035610539</v>
      </c>
      <c r="W207" s="4">
        <f>'1'!W207</f>
        <v>5.4591590421366316</v>
      </c>
      <c r="X207" s="4">
        <f>'1'!X207</f>
        <v>1.2098921177227526</v>
      </c>
      <c r="Y207" s="4">
        <f>'1'!Y207</f>
        <v>0.72593527063365149</v>
      </c>
      <c r="Z207" s="4" t="e">
        <f>'1'!Z207</f>
        <v>#DIV/0!</v>
      </c>
      <c r="AA207" s="4" t="e">
        <f>'1'!AA207</f>
        <v>#DIV/0!</v>
      </c>
      <c r="AB207" s="12">
        <f t="shared" si="5"/>
        <v>399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0.97674380287904194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1.2209297535988024</v>
      </c>
      <c r="I208" s="4">
        <f>'1'!I208</f>
        <v>0.73255785215928149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7.3452826705660579</v>
      </c>
      <c r="N208" s="4">
        <f>'1'!N208</f>
        <v>0.97674380287904194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9.181603338207573</v>
      </c>
      <c r="W208" s="4">
        <f>'1'!W208</f>
        <v>5.5089620029245436</v>
      </c>
      <c r="X208" s="4">
        <f>'1'!X208</f>
        <v>1.2209297535988024</v>
      </c>
      <c r="Y208" s="4">
        <f>'1'!Y208</f>
        <v>0.73255785215928149</v>
      </c>
      <c r="Z208" s="4" t="e">
        <f>'1'!Z208</f>
        <v>#DIV/0!</v>
      </c>
      <c r="AA208" s="4" t="e">
        <f>'1'!AA208</f>
        <v>#DIV/0!</v>
      </c>
      <c r="AB208" s="12">
        <f t="shared" si="5"/>
        <v>399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0.982760556751749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1.2284506959396864</v>
      </c>
      <c r="I209" s="4">
        <f>'1'!I209</f>
        <v>0.73707041756381175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7.3905297024120635</v>
      </c>
      <c r="N209" s="4">
        <f>'1'!N209</f>
        <v>0.982760556751749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9.2381621280150803</v>
      </c>
      <c r="W209" s="4">
        <f>'1'!W209</f>
        <v>5.5428972768090476</v>
      </c>
      <c r="X209" s="4">
        <f>'1'!X209</f>
        <v>1.2284506959396864</v>
      </c>
      <c r="Y209" s="4">
        <f>'1'!Y209</f>
        <v>0.73707041756381175</v>
      </c>
      <c r="Z209" s="4" t="e">
        <f>'1'!Z209</f>
        <v>#DIV/0!</v>
      </c>
      <c r="AA209" s="4" t="e">
        <f>'1'!AA209</f>
        <v>#DIV/0!</v>
      </c>
      <c r="AB209" s="12">
        <f t="shared" si="5"/>
        <v>399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0.98213630244345396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1.2276703780543174</v>
      </c>
      <c r="I210" s="4">
        <f>'1'!I210</f>
        <v>0.73660222683259047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7.3858352018283586</v>
      </c>
      <c r="N210" s="4">
        <f>'1'!N210</f>
        <v>0.98213630244345396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9.2322940022854478</v>
      </c>
      <c r="W210" s="4">
        <f>'1'!W210</f>
        <v>5.5393764013712694</v>
      </c>
      <c r="X210" s="4">
        <f>'1'!X210</f>
        <v>1.2276703780543174</v>
      </c>
      <c r="Y210" s="4">
        <f>'1'!Y210</f>
        <v>0.73660222683259047</v>
      </c>
      <c r="Z210" s="4" t="e">
        <f>'1'!Z210</f>
        <v>#DIV/0!</v>
      </c>
      <c r="AA210" s="4" t="e">
        <f>'1'!AA210</f>
        <v>#DIV/0!</v>
      </c>
      <c r="AB210" s="12">
        <f t="shared" si="5"/>
        <v>399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0.984675887009547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1.2308448587619338</v>
      </c>
      <c r="I211" s="4">
        <f>'1'!I211</f>
        <v>0.73850691525716028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7.4049333178837413</v>
      </c>
      <c r="N211" s="4">
        <f>'1'!N211</f>
        <v>0.984675887009547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9.2561666473546769</v>
      </c>
      <c r="W211" s="4">
        <f>'1'!W211</f>
        <v>5.5536999884128058</v>
      </c>
      <c r="X211" s="4">
        <f>'1'!X211</f>
        <v>1.2308448587619338</v>
      </c>
      <c r="Y211" s="4">
        <f>'1'!Y211</f>
        <v>0.73850691525716028</v>
      </c>
      <c r="Z211" s="4" t="e">
        <f>'1'!Z211</f>
        <v>#DIV/0!</v>
      </c>
      <c r="AA211" s="4" t="e">
        <f>'1'!AA211</f>
        <v>#DIV/0!</v>
      </c>
      <c r="AB211" s="12">
        <f t="shared" si="5"/>
        <v>399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0.98958783400294603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1.2369847925036825</v>
      </c>
      <c r="I212" s="4">
        <f>'1'!I212</f>
        <v>0.74219087550220952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7.4418720105306821</v>
      </c>
      <c r="N212" s="4">
        <f>'1'!N212</f>
        <v>0.98958783400294603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9.3023400131633522</v>
      </c>
      <c r="W212" s="4">
        <f>'1'!W212</f>
        <v>5.5814040078980121</v>
      </c>
      <c r="X212" s="4">
        <f>'1'!X212</f>
        <v>1.2369847925036825</v>
      </c>
      <c r="Y212" s="4">
        <f>'1'!Y212</f>
        <v>0.74219087550220952</v>
      </c>
      <c r="Z212" s="4" t="e">
        <f>'1'!Z212</f>
        <v>#DIV/0!</v>
      </c>
      <c r="AA212" s="4" t="e">
        <f>'1'!AA212</f>
        <v>#DIV/0!</v>
      </c>
      <c r="AB212" s="12">
        <f t="shared" si="5"/>
        <v>399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0.99319413767623299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1.2414926720952912</v>
      </c>
      <c r="I213" s="4">
        <f>'1'!I213</f>
        <v>0.74489560325717474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7.4689920391380955</v>
      </c>
      <c r="N213" s="4">
        <f>'1'!N213</f>
        <v>0.99319413767623299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9.3362400489226189</v>
      </c>
      <c r="W213" s="4">
        <f>'1'!W213</f>
        <v>5.6017440293535721</v>
      </c>
      <c r="X213" s="4">
        <f>'1'!X213</f>
        <v>1.2414926720952912</v>
      </c>
      <c r="Y213" s="4">
        <f>'1'!Y213</f>
        <v>0.74489560325717474</v>
      </c>
      <c r="Z213" s="4" t="e">
        <f>'1'!Z213</f>
        <v>#DIV/0!</v>
      </c>
      <c r="AA213" s="4" t="e">
        <f>'1'!AA213</f>
        <v>#DIV/0!</v>
      </c>
      <c r="AB213" s="12">
        <f t="shared" si="5"/>
        <v>399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0.99791818973987001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1.2473977371748375</v>
      </c>
      <c r="I214" s="4">
        <f>'1'!I214</f>
        <v>0.74843864230490253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7.5045177293504164</v>
      </c>
      <c r="N214" s="4">
        <f>'1'!N214</f>
        <v>0.99791818973987001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9.3806471616880209</v>
      </c>
      <c r="W214" s="4">
        <f>'1'!W214</f>
        <v>5.6283882970128118</v>
      </c>
      <c r="X214" s="4">
        <f>'1'!X214</f>
        <v>1.2473977371748375</v>
      </c>
      <c r="Y214" s="4">
        <f>'1'!Y214</f>
        <v>0.74843864230490253</v>
      </c>
      <c r="Z214" s="4" t="e">
        <f>'1'!Z214</f>
        <v>#DIV/0!</v>
      </c>
      <c r="AA214" s="4" t="e">
        <f>'1'!AA214</f>
        <v>#DIV/0!</v>
      </c>
      <c r="AB214" s="12">
        <f t="shared" si="5"/>
        <v>399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1</v>
      </c>
      <c r="D215" s="3" t="e">
        <f>'1'!D215</f>
        <v>#N/A</v>
      </c>
      <c r="E215" s="39" t="e">
        <f>'1'!E215</f>
        <v>#N/A</v>
      </c>
      <c r="F215" s="3">
        <f>'1'!F215</f>
        <v>1</v>
      </c>
      <c r="G215" s="39">
        <f>'1'!G215</f>
        <v>399</v>
      </c>
      <c r="H215" s="4">
        <f>'1'!H215</f>
        <v>1.25</v>
      </c>
      <c r="I215" s="4">
        <f>'1'!I215</f>
        <v>0.75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7.5201733032911635</v>
      </c>
      <c r="N215" s="4">
        <f>'1'!N215</f>
        <v>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>
        <f>'1'!S215</f>
        <v>7.5201733032911635</v>
      </c>
      <c r="T215" s="3">
        <f>'1'!T215</f>
        <v>1</v>
      </c>
      <c r="U215" s="3" t="e">
        <f>'1'!U215</f>
        <v>#DIV/0!</v>
      </c>
      <c r="V215" s="4">
        <f>'1'!V215</f>
        <v>9.4002166291139542</v>
      </c>
      <c r="W215" s="4">
        <f>'1'!W215</f>
        <v>5.6401299774683729</v>
      </c>
      <c r="X215" s="4">
        <f>'1'!X215</f>
        <v>1.25</v>
      </c>
      <c r="Y215" s="4">
        <f>'1'!Y215</f>
        <v>0.75</v>
      </c>
      <c r="Z215" s="4" t="e">
        <f>'1'!Z215</f>
        <v>#DIV/0!</v>
      </c>
      <c r="AA215" s="4" t="e">
        <f>'1'!AA215</f>
        <v>#DIV/0!</v>
      </c>
      <c r="AB215" s="12">
        <f t="shared" si="5"/>
        <v>399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0.998131288238709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1.2476641102983863</v>
      </c>
      <c r="I216" s="4">
        <f>'1'!I216</f>
        <v>0.7485984661790317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7.5061202669923563</v>
      </c>
      <c r="N216" s="4">
        <f>'1'!N216</f>
        <v>0.998131288238709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9.382650333740445</v>
      </c>
      <c r="W216" s="4">
        <f>'1'!W216</f>
        <v>5.6295902002442677</v>
      </c>
      <c r="X216" s="4">
        <f>'1'!X216</f>
        <v>1.2476641102983863</v>
      </c>
      <c r="Y216" s="4">
        <f>'1'!Y216</f>
        <v>0.7485984661790317</v>
      </c>
      <c r="Z216" s="4" t="e">
        <f>'1'!Z216</f>
        <v>#DIV/0!</v>
      </c>
      <c r="AA216" s="4" t="e">
        <f>'1'!AA216</f>
        <v>#DIV/0!</v>
      </c>
      <c r="AB216" s="12">
        <f t="shared" si="5"/>
        <v>399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0.99669941034273202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1.245874262928415</v>
      </c>
      <c r="I217" s="4">
        <f>'1'!I217</f>
        <v>0.74752455775704907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7.495352297065458</v>
      </c>
      <c r="N217" s="4">
        <f>'1'!N217</f>
        <v>0.99669941034273202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9.3691903713318219</v>
      </c>
      <c r="W217" s="4">
        <f>'1'!W217</f>
        <v>5.6215142227990933</v>
      </c>
      <c r="X217" s="4">
        <f>'1'!X217</f>
        <v>1.245874262928415</v>
      </c>
      <c r="Y217" s="4">
        <f>'1'!Y217</f>
        <v>0.74752455775704907</v>
      </c>
      <c r="Z217" s="4" t="e">
        <f>'1'!Z217</f>
        <v>#DIV/0!</v>
      </c>
      <c r="AA217" s="4" t="e">
        <f>'1'!AA217</f>
        <v>#DIV/0!</v>
      </c>
      <c r="AB217" s="12">
        <f t="shared" si="5"/>
        <v>399</v>
      </c>
      <c r="AC217" s="6" t="str">
        <f>'1'!AC217</f>
        <v>W/IN 98%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0.99321635719411605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1.241520446492645</v>
      </c>
      <c r="I218" s="4">
        <f>'1'!I218</f>
        <v>0.74491226789558707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7.4691591337632914</v>
      </c>
      <c r="N218" s="4">
        <f>'1'!N218</f>
        <v>0.99321635719411605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9.3364489172041143</v>
      </c>
      <c r="W218" s="4">
        <f>'1'!W218</f>
        <v>5.6018693503224686</v>
      </c>
      <c r="X218" s="4">
        <f>'1'!X218</f>
        <v>1.241520446492645</v>
      </c>
      <c r="Y218" s="4">
        <f>'1'!Y218</f>
        <v>0.74491226789558707</v>
      </c>
      <c r="Z218" s="4" t="e">
        <f>'1'!Z218</f>
        <v>#DIV/0!</v>
      </c>
      <c r="AA218" s="4" t="e">
        <f>'1'!AA218</f>
        <v>#DIV/0!</v>
      </c>
      <c r="AB218" s="12">
        <f t="shared" si="5"/>
        <v>399</v>
      </c>
      <c r="AC218" s="6" t="str">
        <f>'1'!AC218</f>
        <v>W/IN 98%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0.99057148671436901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1.2382143583929612</v>
      </c>
      <c r="I219" s="4">
        <f>'1'!I219</f>
        <v>0.74292861503577678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7.4492692493908352</v>
      </c>
      <c r="N219" s="4">
        <f>'1'!N219</f>
        <v>0.99057148671436901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9.3115865617385438</v>
      </c>
      <c r="W219" s="4">
        <f>'1'!W219</f>
        <v>5.5869519370431266</v>
      </c>
      <c r="X219" s="4">
        <f>'1'!X219</f>
        <v>1.2382143583929612</v>
      </c>
      <c r="Y219" s="4">
        <f>'1'!Y219</f>
        <v>0.74292861503577678</v>
      </c>
      <c r="Z219" s="4" t="e">
        <f>'1'!Z219</f>
        <v>#DIV/0!</v>
      </c>
      <c r="AA219" s="4" t="e">
        <f>'1'!AA219</f>
        <v>#DIV/0!</v>
      </c>
      <c r="AB219" s="12">
        <f t="shared" si="5"/>
        <v>399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0.99085807098965695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1.2385725887370711</v>
      </c>
      <c r="I220" s="4">
        <f>'1'!I220</f>
        <v>0.74314355324224268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7.4514244128069986</v>
      </c>
      <c r="N220" s="4">
        <f>'1'!N220</f>
        <v>0.99085807098965695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9.3142805160087487</v>
      </c>
      <c r="W220" s="4">
        <f>'1'!W220</f>
        <v>5.5885683096052485</v>
      </c>
      <c r="X220" s="4">
        <f>'1'!X220</f>
        <v>1.2385725887370711</v>
      </c>
      <c r="Y220" s="4">
        <f>'1'!Y220</f>
        <v>0.74314355324224268</v>
      </c>
      <c r="Z220" s="4" t="e">
        <f>'1'!Z220</f>
        <v>#DIV/0!</v>
      </c>
      <c r="AA220" s="4" t="e">
        <f>'1'!AA220</f>
        <v>#DIV/0!</v>
      </c>
      <c r="AB220" s="12">
        <f t="shared" si="5"/>
        <v>399</v>
      </c>
      <c r="AC220" s="6" t="str">
        <f>'1'!AC220</f>
        <v>W/IN 98%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0.98974566615928505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1.2371820826991062</v>
      </c>
      <c r="I221" s="4">
        <f>'1'!I221</f>
        <v>0.74230924961946376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7.4430589356991836</v>
      </c>
      <c r="N221" s="4">
        <f>'1'!N221</f>
        <v>0.98974566615928505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9.3038236696239789</v>
      </c>
      <c r="W221" s="4">
        <f>'1'!W221</f>
        <v>5.5822942017743875</v>
      </c>
      <c r="X221" s="4">
        <f>'1'!X221</f>
        <v>1.2371820826991062</v>
      </c>
      <c r="Y221" s="4">
        <f>'1'!Y221</f>
        <v>0.74230924961946376</v>
      </c>
      <c r="Z221" s="4" t="e">
        <f>'1'!Z221</f>
        <v>#DIV/0!</v>
      </c>
      <c r="AA221" s="4" t="e">
        <f>'1'!AA221</f>
        <v>#DIV/0!</v>
      </c>
      <c r="AB221" s="12">
        <f t="shared" si="5"/>
        <v>399</v>
      </c>
      <c r="AC221" s="6" t="str">
        <f>'1'!AC221</f>
        <v>W/IN 98%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0.98735928183363297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1.2341991022920413</v>
      </c>
      <c r="I222" s="4">
        <f>'1'!I222</f>
        <v>0.74051946137522473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7.4251129120020227</v>
      </c>
      <c r="N222" s="4">
        <f>'1'!N222</f>
        <v>0.98735928183363297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9.281391140002528</v>
      </c>
      <c r="W222" s="4">
        <f>'1'!W222</f>
        <v>5.5688346840015175</v>
      </c>
      <c r="X222" s="4">
        <f>'1'!X222</f>
        <v>1.2341991022920413</v>
      </c>
      <c r="Y222" s="4">
        <f>'1'!Y222</f>
        <v>0.74051946137522473</v>
      </c>
      <c r="Z222" s="4" t="e">
        <f>'1'!Z222</f>
        <v>#DIV/0!</v>
      </c>
      <c r="AA222" s="4" t="e">
        <f>'1'!AA222</f>
        <v>#DIV/0!</v>
      </c>
      <c r="AB222" s="12">
        <f t="shared" si="5"/>
        <v>399</v>
      </c>
      <c r="AC222" s="6" t="str">
        <f>'1'!AC222</f>
        <v>W/IN 98%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0.98496812354010399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1.2312101544251299</v>
      </c>
      <c r="I223" s="4">
        <f>'1'!I223</f>
        <v>0.73872609265507805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7.4071309872390829</v>
      </c>
      <c r="N223" s="4">
        <f>'1'!N223</f>
        <v>0.98496812354010399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9.2589137340488534</v>
      </c>
      <c r="W223" s="4">
        <f>'1'!W223</f>
        <v>5.5553482404293124</v>
      </c>
      <c r="X223" s="4">
        <f>'1'!X223</f>
        <v>1.2312101544251299</v>
      </c>
      <c r="Y223" s="4">
        <f>'1'!Y223</f>
        <v>0.73872609265507805</v>
      </c>
      <c r="Z223" s="4" t="e">
        <f>'1'!Z223</f>
        <v>#DIV/0!</v>
      </c>
      <c r="AA223" s="4" t="e">
        <f>'1'!AA223</f>
        <v>#DIV/0!</v>
      </c>
      <c r="AB223" s="12">
        <f t="shared" si="5"/>
        <v>399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0.98243333909810404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1.2280416738726301</v>
      </c>
      <c r="I224" s="4">
        <f>'1'!I224</f>
        <v>0.736825004323578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7.3880689689487564</v>
      </c>
      <c r="N224" s="4">
        <f>'1'!N224</f>
        <v>0.98243333909810404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9.235086211185946</v>
      </c>
      <c r="W224" s="4">
        <f>'1'!W224</f>
        <v>5.5410517267115669</v>
      </c>
      <c r="X224" s="4">
        <f>'1'!X224</f>
        <v>1.2280416738726301</v>
      </c>
      <c r="Y224" s="4">
        <f>'1'!Y224</f>
        <v>0.736825004323578</v>
      </c>
      <c r="Z224" s="4" t="e">
        <f>'1'!Z224</f>
        <v>#DIV/0!</v>
      </c>
      <c r="AA224" s="4" t="e">
        <f>'1'!AA224</f>
        <v>#DIV/0!</v>
      </c>
      <c r="AB224" s="12">
        <f t="shared" si="5"/>
        <v>399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0.97633443247962604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1.2204180405995326</v>
      </c>
      <c r="I225" s="4">
        <f>'1'!I225</f>
        <v>0.73225082435971955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7.3422041342172131</v>
      </c>
      <c r="N225" s="4">
        <f>'1'!N225</f>
        <v>0.97633443247962604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9.177755167771517</v>
      </c>
      <c r="W225" s="4">
        <f>'1'!W225</f>
        <v>5.50665310066291</v>
      </c>
      <c r="X225" s="4">
        <f>'1'!X225</f>
        <v>1.2204180405995326</v>
      </c>
      <c r="Y225" s="4">
        <f>'1'!Y225</f>
        <v>0.73225082435971955</v>
      </c>
      <c r="Z225" s="4" t="e">
        <f>'1'!Z225</f>
        <v>#DIV/0!</v>
      </c>
      <c r="AA225" s="4" t="e">
        <f>'1'!AA225</f>
        <v>#DIV/0!</v>
      </c>
      <c r="AB225" s="12">
        <f t="shared" si="5"/>
        <v>399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0.96971118672859302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1.2121389834107412</v>
      </c>
      <c r="I226" s="4">
        <f>'1'!I226</f>
        <v>0.72728339004644482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7.2923961783391578</v>
      </c>
      <c r="N226" s="4">
        <f>'1'!N226</f>
        <v>0.96971118672859302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9.115495222923947</v>
      </c>
      <c r="W226" s="4">
        <f>'1'!W226</f>
        <v>5.4692971337543685</v>
      </c>
      <c r="X226" s="4">
        <f>'1'!X226</f>
        <v>1.2121389834107412</v>
      </c>
      <c r="Y226" s="4">
        <f>'1'!Y226</f>
        <v>0.72728339004644482</v>
      </c>
      <c r="Z226" s="4" t="e">
        <f>'1'!Z226</f>
        <v>#DIV/0!</v>
      </c>
      <c r="AA226" s="4" t="e">
        <f>'1'!AA226</f>
        <v>#DIV/0!</v>
      </c>
      <c r="AB226" s="12">
        <f t="shared" si="5"/>
        <v>399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0.96354635859590299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1.2044329482448788</v>
      </c>
      <c r="I227" s="4">
        <f>'1'!I227</f>
        <v>0.72265976894692718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7.2460356023963239</v>
      </c>
      <c r="N227" s="4">
        <f>'1'!N227</f>
        <v>0.96354635859590299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9.0575445029954054</v>
      </c>
      <c r="W227" s="4">
        <f>'1'!W227</f>
        <v>5.4345267017972425</v>
      </c>
      <c r="X227" s="4">
        <f>'1'!X227</f>
        <v>1.2044329482448788</v>
      </c>
      <c r="Y227" s="4">
        <f>'1'!Y227</f>
        <v>0.72265976894692718</v>
      </c>
      <c r="Z227" s="4" t="e">
        <f>'1'!Z227</f>
        <v>#DIV/0!</v>
      </c>
      <c r="AA227" s="4" t="e">
        <f>'1'!AA227</f>
        <v>#DIV/0!</v>
      </c>
      <c r="AB227" s="12">
        <f t="shared" si="5"/>
        <v>399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0.95619057319705403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1.1952382164963176</v>
      </c>
      <c r="I228" s="4">
        <f>'1'!I228</f>
        <v>0.71714292989779049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7.1907188214151612</v>
      </c>
      <c r="N228" s="4">
        <f>'1'!N228</f>
        <v>0.95619057319705403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8.9883985267689521</v>
      </c>
      <c r="W228" s="4">
        <f>'1'!W228</f>
        <v>5.3930391160613711</v>
      </c>
      <c r="X228" s="4">
        <f>'1'!X228</f>
        <v>1.1952382164963176</v>
      </c>
      <c r="Y228" s="4">
        <f>'1'!Y228</f>
        <v>0.71714292989779049</v>
      </c>
      <c r="Z228" s="4" t="e">
        <f>'1'!Z228</f>
        <v>#DIV/0!</v>
      </c>
      <c r="AA228" s="4" t="e">
        <f>'1'!AA228</f>
        <v>#DIV/0!</v>
      </c>
      <c r="AB228" s="12">
        <f t="shared" si="5"/>
        <v>399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0.94543032161873197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1.181787902023415</v>
      </c>
      <c r="I229" s="4">
        <f>'1'!I229</f>
        <v>0.70907274121404895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7.1097998647591671</v>
      </c>
      <c r="N229" s="4">
        <f>'1'!N229</f>
        <v>0.94543032161873197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8.8872498309489583</v>
      </c>
      <c r="W229" s="4">
        <f>'1'!W229</f>
        <v>5.3323498985693751</v>
      </c>
      <c r="X229" s="4">
        <f>'1'!X229</f>
        <v>1.181787902023415</v>
      </c>
      <c r="Y229" s="4">
        <f>'1'!Y229</f>
        <v>0.70907274121404895</v>
      </c>
      <c r="Z229" s="4" t="e">
        <f>'1'!Z229</f>
        <v>#DIV/0!</v>
      </c>
      <c r="AA229" s="4" t="e">
        <f>'1'!AA229</f>
        <v>#DIV/0!</v>
      </c>
      <c r="AB229" s="12">
        <f t="shared" si="5"/>
        <v>399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0.93611309142519805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1.1701413642814975</v>
      </c>
      <c r="I230" s="4">
        <f>'1'!I230</f>
        <v>0.70208481856889859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7.0397326789971348</v>
      </c>
      <c r="N230" s="4">
        <f>'1'!N230</f>
        <v>0.93611309142519805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8.7996658487464181</v>
      </c>
      <c r="W230" s="4">
        <f>'1'!W230</f>
        <v>5.2797995092478516</v>
      </c>
      <c r="X230" s="4">
        <f>'1'!X230</f>
        <v>1.1701413642814975</v>
      </c>
      <c r="Y230" s="4">
        <f>'1'!Y230</f>
        <v>0.70208481856889859</v>
      </c>
      <c r="Z230" s="4" t="e">
        <f>'1'!Z230</f>
        <v>#DIV/0!</v>
      </c>
      <c r="AA230" s="4" t="e">
        <f>'1'!AA230</f>
        <v>#DIV/0!</v>
      </c>
      <c r="AB230" s="12">
        <f t="shared" si="5"/>
        <v>399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0.92188316912426904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1.1523539614053364</v>
      </c>
      <c r="I231" s="4">
        <f>'1'!I231</f>
        <v>0.69141237684320178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6.932721197201781</v>
      </c>
      <c r="N231" s="4">
        <f>'1'!N231</f>
        <v>0.92188316912426904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8.6659014965022259</v>
      </c>
      <c r="W231" s="4">
        <f>'1'!W231</f>
        <v>5.1995408979013362</v>
      </c>
      <c r="X231" s="4">
        <f>'1'!X231</f>
        <v>1.1523539614053364</v>
      </c>
      <c r="Y231" s="4">
        <f>'1'!Y231</f>
        <v>0.69141237684320178</v>
      </c>
      <c r="Z231" s="4" t="e">
        <f>'1'!Z231</f>
        <v>#DIV/0!</v>
      </c>
      <c r="AA231" s="4" t="e">
        <f>'1'!AA231</f>
        <v>#DIV/0!</v>
      </c>
      <c r="AB231" s="12">
        <f t="shared" si="5"/>
        <v>399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0.90786025251392399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1.1348253156424051</v>
      </c>
      <c r="I232" s="4">
        <f>'1'!I232</f>
        <v>0.68089518938544302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6.827266434074386</v>
      </c>
      <c r="N232" s="4">
        <f>'1'!N232</f>
        <v>0.90786025251392399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8.5340830425929823</v>
      </c>
      <c r="W232" s="4">
        <f>'1'!W232</f>
        <v>5.1204498255557898</v>
      </c>
      <c r="X232" s="4">
        <f>'1'!X232</f>
        <v>1.1348253156424051</v>
      </c>
      <c r="Y232" s="4">
        <f>'1'!Y232</f>
        <v>0.68089518938544302</v>
      </c>
      <c r="Z232" s="4" t="e">
        <f>'1'!Z232</f>
        <v>#DIV/0!</v>
      </c>
      <c r="AA232" s="4" t="e">
        <f>'1'!AA232</f>
        <v>#DIV/0!</v>
      </c>
      <c r="AB232" s="12">
        <f t="shared" si="5"/>
        <v>399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0.89425946494966102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1.1178243311870764</v>
      </c>
      <c r="I233" s="4">
        <f>'1'!I233</f>
        <v>0.67069459871224579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6.7249861545298808</v>
      </c>
      <c r="N233" s="4">
        <f>'1'!N233</f>
        <v>0.89425946494966102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8.4062326931623517</v>
      </c>
      <c r="W233" s="4">
        <f>'1'!W233</f>
        <v>5.0437396158974108</v>
      </c>
      <c r="X233" s="4">
        <f>'1'!X233</f>
        <v>1.1178243311870764</v>
      </c>
      <c r="Y233" s="4">
        <f>'1'!Y233</f>
        <v>0.67069459871224579</v>
      </c>
      <c r="Z233" s="4" t="e">
        <f>'1'!Z233</f>
        <v>#DIV/0!</v>
      </c>
      <c r="AA233" s="4" t="e">
        <f>'1'!AA233</f>
        <v>#DIV/0!</v>
      </c>
      <c r="AB233" s="12">
        <f t="shared" si="5"/>
        <v>399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0.87790271572374501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1.0973783946546813</v>
      </c>
      <c r="I234" s="4">
        <f>'1'!I234</f>
        <v>0.65842703679280878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6.6019805656725188</v>
      </c>
      <c r="N234" s="4">
        <f>'1'!N234</f>
        <v>0.87790271572374501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8.2524757070906478</v>
      </c>
      <c r="W234" s="4">
        <f>'1'!W234</f>
        <v>4.9514854242543889</v>
      </c>
      <c r="X234" s="4">
        <f>'1'!X234</f>
        <v>1.0973783946546813</v>
      </c>
      <c r="Y234" s="4">
        <f>'1'!Y234</f>
        <v>0.65842703679280878</v>
      </c>
      <c r="Z234" s="4" t="e">
        <f>'1'!Z234</f>
        <v>#DIV/0!</v>
      </c>
      <c r="AA234" s="4" t="e">
        <f>'1'!AA234</f>
        <v>#DIV/0!</v>
      </c>
      <c r="AB234" s="12">
        <f t="shared" si="5"/>
        <v>399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0.86129540675052096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1.0766192584381513</v>
      </c>
      <c r="I235" s="4">
        <f>'1'!I235</f>
        <v>0.64597155506289072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6.4770907240925713</v>
      </c>
      <c r="N235" s="4">
        <f>'1'!N235</f>
        <v>0.86129540675052096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8.0963634051157136</v>
      </c>
      <c r="W235" s="4">
        <f>'1'!W235</f>
        <v>4.8578180430694289</v>
      </c>
      <c r="X235" s="4">
        <f>'1'!X235</f>
        <v>1.0766192584381513</v>
      </c>
      <c r="Y235" s="4">
        <f>'1'!Y235</f>
        <v>0.64597155506289072</v>
      </c>
      <c r="Z235" s="4" t="e">
        <f>'1'!Z235</f>
        <v>#DIV/0!</v>
      </c>
      <c r="AA235" s="4" t="e">
        <f>'1'!AA235</f>
        <v>#DIV/0!</v>
      </c>
      <c r="AB235" s="12">
        <f t="shared" si="5"/>
        <v>399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0.84287549743272905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1.0535943717909113</v>
      </c>
      <c r="I236" s="4">
        <f>'1'!I236</f>
        <v>0.63215662307454679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6.3385698137918682</v>
      </c>
      <c r="N236" s="4">
        <f>'1'!N236</f>
        <v>0.84287549743272905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7.9232122672398351</v>
      </c>
      <c r="W236" s="4">
        <f>'1'!W236</f>
        <v>4.7539273603439014</v>
      </c>
      <c r="X236" s="4">
        <f>'1'!X236</f>
        <v>1.0535943717909113</v>
      </c>
      <c r="Y236" s="4">
        <f>'1'!Y236</f>
        <v>0.63215662307454679</v>
      </c>
      <c r="Z236" s="4" t="e">
        <f>'1'!Z236</f>
        <v>#DIV/0!</v>
      </c>
      <c r="AA236" s="4" t="e">
        <f>'1'!AA236</f>
        <v>#DIV/0!</v>
      </c>
      <c r="AB236" s="12">
        <f t="shared" si="5"/>
        <v>399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0.82577792852302101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1.0322224106537763</v>
      </c>
      <c r="I237" s="4">
        <f>'1'!I237</f>
        <v>0.61933344639226573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6.2099931325259012</v>
      </c>
      <c r="N237" s="4">
        <f>'1'!N237</f>
        <v>0.82577792852302101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7.7624914156573768</v>
      </c>
      <c r="W237" s="4">
        <f>'1'!W237</f>
        <v>4.6574948493944257</v>
      </c>
      <c r="X237" s="4">
        <f>'1'!X237</f>
        <v>1.0322224106537763</v>
      </c>
      <c r="Y237" s="4">
        <f>'1'!Y237</f>
        <v>0.61933344639226573</v>
      </c>
      <c r="Z237" s="4" t="e">
        <f>'1'!Z237</f>
        <v>#DIV/0!</v>
      </c>
      <c r="AA237" s="4" t="e">
        <f>'1'!AA237</f>
        <v>#DIV/0!</v>
      </c>
      <c r="AB237" s="12">
        <f t="shared" si="5"/>
        <v>399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0.80523602398596195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1.0065450299824525</v>
      </c>
      <c r="I238" s="4">
        <f>'1'!I238</f>
        <v>0.60392701798947146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6.0555144504275544</v>
      </c>
      <c r="N238" s="4">
        <f>'1'!N238</f>
        <v>0.80523602398596195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7.5693930630344433</v>
      </c>
      <c r="W238" s="4">
        <f>'1'!W238</f>
        <v>4.5416358378206656</v>
      </c>
      <c r="X238" s="4">
        <f>'1'!X238</f>
        <v>1.0065450299824525</v>
      </c>
      <c r="Y238" s="4">
        <f>'1'!Y238</f>
        <v>0.60392701798947146</v>
      </c>
      <c r="Z238" s="4" t="e">
        <f>'1'!Z238</f>
        <v>#DIV/0!</v>
      </c>
      <c r="AA238" s="4" t="e">
        <f>'1'!AA238</f>
        <v>#DIV/0!</v>
      </c>
      <c r="AB238" s="12">
        <f t="shared" si="5"/>
        <v>399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0.783983121525619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0.97997890190702375</v>
      </c>
      <c r="I239" s="4">
        <f>'1'!I239</f>
        <v>0.58798734114421425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5.8956889407278323</v>
      </c>
      <c r="N239" s="4">
        <f>'1'!N239</f>
        <v>0.783983121525619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7.3696111759097906</v>
      </c>
      <c r="W239" s="4">
        <f>'1'!W239</f>
        <v>4.421766705545874</v>
      </c>
      <c r="X239" s="4">
        <f>'1'!X239</f>
        <v>0.97997890190702375</v>
      </c>
      <c r="Y239" s="4">
        <f>'1'!Y239</f>
        <v>0.58798734114421425</v>
      </c>
      <c r="Z239" s="4" t="e">
        <f>'1'!Z239</f>
        <v>#DIV/0!</v>
      </c>
      <c r="AA239" s="4" t="e">
        <f>'1'!AA239</f>
        <v>#DIV/0!</v>
      </c>
      <c r="AB239" s="12">
        <f t="shared" si="5"/>
        <v>399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0.76557035090024395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0.9569629386253049</v>
      </c>
      <c r="I240" s="4">
        <f>'1'!I240</f>
        <v>0.57417776317518299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5.757221714631263</v>
      </c>
      <c r="N240" s="4">
        <f>'1'!N240</f>
        <v>0.76557035090024395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7.1965271432890789</v>
      </c>
      <c r="W240" s="4">
        <f>'1'!W240</f>
        <v>4.317916285973447</v>
      </c>
      <c r="X240" s="4">
        <f>'1'!X240</f>
        <v>0.9569629386253049</v>
      </c>
      <c r="Y240" s="4">
        <f>'1'!Y240</f>
        <v>0.57417776317518299</v>
      </c>
      <c r="Z240" s="4" t="e">
        <f>'1'!Z240</f>
        <v>#DIV/0!</v>
      </c>
      <c r="AA240" s="4" t="e">
        <f>'1'!AA240</f>
        <v>#DIV/0!</v>
      </c>
      <c r="AB240" s="12">
        <f t="shared" si="5"/>
        <v>399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0.74851669074292304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0.93564586342865375</v>
      </c>
      <c r="I241" s="4">
        <f>'1'!I241</f>
        <v>0.56138751805719234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5.6289752347927777</v>
      </c>
      <c r="N241" s="4">
        <f>'1'!N241</f>
        <v>0.74851669074292304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7.0362190434909717</v>
      </c>
      <c r="W241" s="4">
        <f>'1'!W241</f>
        <v>4.2217314260945837</v>
      </c>
      <c r="X241" s="4">
        <f>'1'!X241</f>
        <v>0.93564586342865375</v>
      </c>
      <c r="Y241" s="4">
        <f>'1'!Y241</f>
        <v>0.56138751805719234</v>
      </c>
      <c r="Z241" s="4" t="e">
        <f>'1'!Z241</f>
        <v>#DIV/0!</v>
      </c>
      <c r="AA241" s="4" t="e">
        <f>'1'!AA241</f>
        <v>#DIV/0!</v>
      </c>
      <c r="AB241" s="12">
        <f t="shared" si="5"/>
        <v>399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0.72822956804460004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0.91028696005575005</v>
      </c>
      <c r="I242" s="4">
        <f>'1'!I242</f>
        <v>0.54617217603345003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5.4764125562762569</v>
      </c>
      <c r="N242" s="4">
        <f>'1'!N242</f>
        <v>0.72822956804460004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6.8455156953453216</v>
      </c>
      <c r="W242" s="4">
        <f>'1'!W242</f>
        <v>4.1073094172071922</v>
      </c>
      <c r="X242" s="4">
        <f>'1'!X242</f>
        <v>0.91028696005575005</v>
      </c>
      <c r="Y242" s="4">
        <f>'1'!Y242</f>
        <v>0.54617217603345003</v>
      </c>
      <c r="Z242" s="4" t="e">
        <f>'1'!Z242</f>
        <v>#DIV/0!</v>
      </c>
      <c r="AA242" s="4" t="e">
        <f>'1'!AA242</f>
        <v>#DIV/0!</v>
      </c>
      <c r="AB242" s="12">
        <f t="shared" si="5"/>
        <v>399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0.707271116868053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0.88408889608506624</v>
      </c>
      <c r="I243" s="4">
        <f>'1'!I243</f>
        <v>0.53045333765103975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5.318801371260057</v>
      </c>
      <c r="N243" s="4">
        <f>'1'!N243</f>
        <v>0.707271116868053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6.6485017140750715</v>
      </c>
      <c r="W243" s="4">
        <f>'1'!W243</f>
        <v>3.9891010284450426</v>
      </c>
      <c r="X243" s="4">
        <f>'1'!X243</f>
        <v>0.88408889608506624</v>
      </c>
      <c r="Y243" s="4">
        <f>'1'!Y243</f>
        <v>0.53045333765103975</v>
      </c>
      <c r="Z243" s="4" t="e">
        <f>'1'!Z243</f>
        <v>#DIV/0!</v>
      </c>
      <c r="AA243" s="4" t="e">
        <f>'1'!AA243</f>
        <v>#DIV/0!</v>
      </c>
      <c r="AB243" s="12">
        <f t="shared" si="5"/>
        <v>399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0.68574353185650405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0.85717941482063009</v>
      </c>
      <c r="I244" s="4">
        <f>'1'!I244</f>
        <v>0.51430764889237801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5.1569102011718755</v>
      </c>
      <c r="N244" s="4">
        <f>'1'!N244</f>
        <v>0.68574353185650405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6.4461377514648444</v>
      </c>
      <c r="W244" s="4">
        <f>'1'!W244</f>
        <v>3.8676826508789066</v>
      </c>
      <c r="X244" s="4">
        <f>'1'!X244</f>
        <v>0.85717941482063009</v>
      </c>
      <c r="Y244" s="4">
        <f>'1'!Y244</f>
        <v>0.51430764889237801</v>
      </c>
      <c r="Z244" s="4" t="e">
        <f>'1'!Z244</f>
        <v>#DIV/0!</v>
      </c>
      <c r="AA244" s="4" t="e">
        <f>'1'!AA244</f>
        <v>#DIV/0!</v>
      </c>
      <c r="AB244" s="12">
        <f t="shared" si="5"/>
        <v>399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0.66410370962422705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0.83012963703028375</v>
      </c>
      <c r="I245" s="4">
        <f>'1'!I245</f>
        <v>0.49807778221817028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4.9941749877327393</v>
      </c>
      <c r="N245" s="4">
        <f>'1'!N245</f>
        <v>0.66410370962422705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6.2427187346659245</v>
      </c>
      <c r="W245" s="4">
        <f>'1'!W245</f>
        <v>3.7456312407995545</v>
      </c>
      <c r="X245" s="4">
        <f>'1'!X245</f>
        <v>0.83012963703028375</v>
      </c>
      <c r="Y245" s="4">
        <f>'1'!Y245</f>
        <v>0.49807778221817028</v>
      </c>
      <c r="Z245" s="4" t="e">
        <f>'1'!Z245</f>
        <v>#DIV/0!</v>
      </c>
      <c r="AA245" s="4" t="e">
        <f>'1'!AA245</f>
        <v>#DIV/0!</v>
      </c>
      <c r="AB245" s="12">
        <f t="shared" si="5"/>
        <v>399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0.64098194083776405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0.80122742604720509</v>
      </c>
      <c r="I246" s="4">
        <f>'1'!I246</f>
        <v>0.48073645562832301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4.8202952793799092</v>
      </c>
      <c r="N246" s="4">
        <f>'1'!N246</f>
        <v>0.64098194083776405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6.0253690992248865</v>
      </c>
      <c r="W246" s="4">
        <f>'1'!W246</f>
        <v>3.6152214595349319</v>
      </c>
      <c r="X246" s="4">
        <f>'1'!X246</f>
        <v>0.80122742604720509</v>
      </c>
      <c r="Y246" s="4">
        <f>'1'!Y246</f>
        <v>0.48073645562832301</v>
      </c>
      <c r="Z246" s="4" t="e">
        <f>'1'!Z246</f>
        <v>#DIV/0!</v>
      </c>
      <c r="AA246" s="4" t="e">
        <f>'1'!AA246</f>
        <v>#DIV/0!</v>
      </c>
      <c r="AB246" s="12">
        <f t="shared" si="5"/>
        <v>399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0.61978622053747601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0.77473277567184495</v>
      </c>
      <c r="I247" s="4">
        <f>'1'!I247</f>
        <v>0.46483966540310701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4.6608997894336568</v>
      </c>
      <c r="N247" s="4">
        <f>'1'!N247</f>
        <v>0.61978622053747601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5.826124736792071</v>
      </c>
      <c r="W247" s="4">
        <f>'1'!W247</f>
        <v>3.4956748420752426</v>
      </c>
      <c r="X247" s="4">
        <f>'1'!X247</f>
        <v>0.77473277567184495</v>
      </c>
      <c r="Y247" s="4">
        <f>'1'!Y247</f>
        <v>0.46483966540310701</v>
      </c>
      <c r="Z247" s="4" t="e">
        <f>'1'!Z247</f>
        <v>#DIV/0!</v>
      </c>
      <c r="AA247" s="4" t="e">
        <f>'1'!AA247</f>
        <v>#DIV/0!</v>
      </c>
      <c r="AB247" s="12">
        <f t="shared" si="5"/>
        <v>399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0.59941125671134299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0.74926407088917868</v>
      </c>
      <c r="I248" s="4">
        <f>'1'!I248</f>
        <v>0.44955844253350724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4.5076765304128479</v>
      </c>
      <c r="N248" s="4">
        <f>'1'!N248</f>
        <v>0.59941125671134299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5.6345956630160599</v>
      </c>
      <c r="W248" s="4">
        <f>'1'!W248</f>
        <v>3.3807573978096359</v>
      </c>
      <c r="X248" s="4">
        <f>'1'!X248</f>
        <v>0.74926407088917868</v>
      </c>
      <c r="Y248" s="4">
        <f>'1'!Y248</f>
        <v>0.44955844253350724</v>
      </c>
      <c r="Z248" s="4" t="e">
        <f>'1'!Z248</f>
        <v>#DIV/0!</v>
      </c>
      <c r="AA248" s="4" t="e">
        <f>'1'!AA248</f>
        <v>#DIV/0!</v>
      </c>
      <c r="AB248" s="12">
        <f t="shared" si="5"/>
        <v>399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0.57867456030523601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0.72334320038154498</v>
      </c>
      <c r="I249" s="4">
        <f>'1'!I249</f>
        <v>0.43400592022892703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4.3517329797011879</v>
      </c>
      <c r="N249" s="4">
        <f>'1'!N249</f>
        <v>0.57867456030523601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5.4396662246264853</v>
      </c>
      <c r="W249" s="4">
        <f>'1'!W249</f>
        <v>3.2637997347758909</v>
      </c>
      <c r="X249" s="4">
        <f>'1'!X249</f>
        <v>0.72334320038154498</v>
      </c>
      <c r="Y249" s="4">
        <f>'1'!Y249</f>
        <v>0.43400592022892703</v>
      </c>
      <c r="Z249" s="4" t="e">
        <f>'1'!Z249</f>
        <v>#DIV/0!</v>
      </c>
      <c r="AA249" s="4" t="e">
        <f>'1'!AA249</f>
        <v>#DIV/0!</v>
      </c>
      <c r="AB249" s="12">
        <f t="shared" si="5"/>
        <v>399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0.55701365396017499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0.69626706745021871</v>
      </c>
      <c r="I250" s="4">
        <f>'1'!I250</f>
        <v>0.41776024047013127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4.1888392100799701</v>
      </c>
      <c r="N250" s="4">
        <f>'1'!N250</f>
        <v>0.55701365396017499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5.2360490125999624</v>
      </c>
      <c r="W250" s="4">
        <f>'1'!W250</f>
        <v>3.1416294075599778</v>
      </c>
      <c r="X250" s="4">
        <f>'1'!X250</f>
        <v>0.69626706745021871</v>
      </c>
      <c r="Y250" s="4">
        <f>'1'!Y250</f>
        <v>0.41776024047013127</v>
      </c>
      <c r="Z250" s="4" t="e">
        <f>'1'!Z250</f>
        <v>#DIV/0!</v>
      </c>
      <c r="AA250" s="4" t="e">
        <f>'1'!AA250</f>
        <v>#DIV/0!</v>
      </c>
      <c r="AB250" s="12">
        <f t="shared" si="5"/>
        <v>399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0.53829996361502397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0.67287495451877999</v>
      </c>
      <c r="I251" s="4">
        <f>'1'!I251</f>
        <v>0.40372497271126795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4.0481090155403079</v>
      </c>
      <c r="N251" s="4">
        <f>'1'!N251</f>
        <v>0.53829996361502397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5.0601362694253851</v>
      </c>
      <c r="W251" s="4">
        <f>'1'!W251</f>
        <v>3.0360817616552307</v>
      </c>
      <c r="X251" s="4">
        <f>'1'!X251</f>
        <v>0.67287495451877999</v>
      </c>
      <c r="Y251" s="4">
        <f>'1'!Y251</f>
        <v>0.40372497271126795</v>
      </c>
      <c r="Z251" s="4" t="e">
        <f>'1'!Z251</f>
        <v>#DIV/0!</v>
      </c>
      <c r="AA251" s="4" t="e">
        <f>'1'!AA251</f>
        <v>#DIV/0!</v>
      </c>
      <c r="AB251" s="12">
        <f t="shared" si="5"/>
        <v>399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0.51907002941425295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0.64883753676781619</v>
      </c>
      <c r="I252" s="4">
        <f>'1'!I252</f>
        <v>0.38930252206068972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3.9034965777396242</v>
      </c>
      <c r="N252" s="4">
        <f>'1'!N252</f>
        <v>0.51907002941425295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4.8793707221745306</v>
      </c>
      <c r="W252" s="4">
        <f>'1'!W252</f>
        <v>2.9276224333047183</v>
      </c>
      <c r="X252" s="4">
        <f>'1'!X252</f>
        <v>0.64883753676781619</v>
      </c>
      <c r="Y252" s="4">
        <f>'1'!Y252</f>
        <v>0.38930252206068972</v>
      </c>
      <c r="Z252" s="4" t="e">
        <f>'1'!Z252</f>
        <v>#DIV/0!</v>
      </c>
      <c r="AA252" s="4" t="e">
        <f>'1'!AA252</f>
        <v>#DIV/0!</v>
      </c>
      <c r="AB252" s="12">
        <f t="shared" si="5"/>
        <v>399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0.49810702993011102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0.62263378741263875</v>
      </c>
      <c r="I253" s="4">
        <f>'1'!I253</f>
        <v>0.37358027244758329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3.7458511886620736</v>
      </c>
      <c r="N253" s="4">
        <f>'1'!N253</f>
        <v>0.49810702993011102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4.6823139858275917</v>
      </c>
      <c r="W253" s="4">
        <f>'1'!W253</f>
        <v>2.8093883914965554</v>
      </c>
      <c r="X253" s="4">
        <f>'1'!X253</f>
        <v>0.62263378741263875</v>
      </c>
      <c r="Y253" s="4">
        <f>'1'!Y253</f>
        <v>0.37358027244758329</v>
      </c>
      <c r="Z253" s="4" t="e">
        <f>'1'!Z253</f>
        <v>#DIV/0!</v>
      </c>
      <c r="AA253" s="4" t="e">
        <f>'1'!AA253</f>
        <v>#DIV/0!</v>
      </c>
      <c r="AB253" s="12">
        <f t="shared" si="5"/>
        <v>399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0.47919170800300098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0.59898963500375124</v>
      </c>
      <c r="I254" s="4">
        <f>'1'!I254</f>
        <v>0.35939378100225072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3.6036046896826628</v>
      </c>
      <c r="N254" s="4">
        <f>'1'!N254</f>
        <v>0.47919170800300098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4.5045058621033283</v>
      </c>
      <c r="W254" s="4">
        <f>'1'!W254</f>
        <v>2.7027035172619973</v>
      </c>
      <c r="X254" s="4">
        <f>'1'!X254</f>
        <v>0.59898963500375124</v>
      </c>
      <c r="Y254" s="4">
        <f>'1'!Y254</f>
        <v>0.35939378100225072</v>
      </c>
      <c r="Z254" s="4" t="e">
        <f>'1'!Z254</f>
        <v>#DIV/0!</v>
      </c>
      <c r="AA254" s="4" t="e">
        <f>'1'!AA254</f>
        <v>#DIV/0!</v>
      </c>
      <c r="AB254" s="12">
        <f t="shared" si="5"/>
        <v>399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0.46061601448363398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0.57577001810454242</v>
      </c>
      <c r="I255" s="4">
        <f>'1'!I255</f>
        <v>0.34546201086272549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3.4639122551882</v>
      </c>
      <c r="N255" s="4">
        <f>'1'!N255</f>
        <v>0.46061601448363398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4.3298903189852496</v>
      </c>
      <c r="W255" s="4">
        <f>'1'!W255</f>
        <v>2.59793419139115</v>
      </c>
      <c r="X255" s="4">
        <f>'1'!X255</f>
        <v>0.57577001810454242</v>
      </c>
      <c r="Y255" s="4">
        <f>'1'!Y255</f>
        <v>0.34546201086272549</v>
      </c>
      <c r="Z255" s="4" t="e">
        <f>'1'!Z255</f>
        <v>#DIV/0!</v>
      </c>
      <c r="AA255" s="4" t="e">
        <f>'1'!AA255</f>
        <v>#DIV/0!</v>
      </c>
      <c r="AB255" s="12">
        <f t="shared" si="5"/>
        <v>399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0.44164973677580999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0.55206217096976251</v>
      </c>
      <c r="I256" s="4">
        <f>'1'!I256</f>
        <v>0.33123730258185746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3.3212825599070159</v>
      </c>
      <c r="N256" s="4">
        <f>'1'!N256</f>
        <v>0.44164973677580999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4.1516031998837697</v>
      </c>
      <c r="W256" s="4">
        <f>'1'!W256</f>
        <v>2.4909619199302622</v>
      </c>
      <c r="X256" s="4">
        <f>'1'!X256</f>
        <v>0.55206217096976251</v>
      </c>
      <c r="Y256" s="4">
        <f>'1'!Y256</f>
        <v>0.33123730258185746</v>
      </c>
      <c r="Z256" s="4" t="e">
        <f>'1'!Z256</f>
        <v>#DIV/0!</v>
      </c>
      <c r="AA256" s="4" t="e">
        <f>'1'!AA256</f>
        <v>#DIV/0!</v>
      </c>
      <c r="AB256" s="12">
        <f t="shared" si="5"/>
        <v>399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0.42639829039512001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0.53299786299390006</v>
      </c>
      <c r="I257" s="4">
        <f>'1'!I257</f>
        <v>0.31979871779634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3.2065890399983745</v>
      </c>
      <c r="N257" s="4">
        <f>'1'!N257</f>
        <v>0.42639829039512001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4.0082362999979679</v>
      </c>
      <c r="W257" s="4">
        <f>'1'!W257</f>
        <v>2.4049417799987811</v>
      </c>
      <c r="X257" s="4">
        <f>'1'!X257</f>
        <v>0.53299786299390006</v>
      </c>
      <c r="Y257" s="4">
        <f>'1'!Y257</f>
        <v>0.31979871779634</v>
      </c>
      <c r="Z257" s="4" t="e">
        <f>'1'!Z257</f>
        <v>#DIV/0!</v>
      </c>
      <c r="AA257" s="4" t="e">
        <f>'1'!AA257</f>
        <v>#DIV/0!</v>
      </c>
      <c r="AB257" s="12">
        <f t="shared" si="5"/>
        <v>399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0.41328871117510602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0.51661088896888252</v>
      </c>
      <c r="I258" s="4">
        <f>'1'!I258</f>
        <v>0.30996653338132951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3.1080027323306445</v>
      </c>
      <c r="N258" s="4">
        <f>'1'!N258</f>
        <v>0.41328871117510602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3.8850034154133057</v>
      </c>
      <c r="W258" s="4">
        <f>'1'!W258</f>
        <v>2.3310020492479833</v>
      </c>
      <c r="X258" s="4">
        <f>'1'!X258</f>
        <v>0.51661088896888252</v>
      </c>
      <c r="Y258" s="4">
        <f>'1'!Y258</f>
        <v>0.30996653338132951</v>
      </c>
      <c r="Z258" s="4" t="e">
        <f>'1'!Z258</f>
        <v>#DIV/0!</v>
      </c>
      <c r="AA258" s="4" t="e">
        <f>'1'!AA258</f>
        <v>#DIV/0!</v>
      </c>
      <c r="AB258" s="12">
        <f t="shared" si="5"/>
        <v>399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0.39754590189969402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0.49693237737461754</v>
      </c>
      <c r="I259" s="4">
        <f>'1'!I259</f>
        <v>0.2981594264247705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2.9896140782988869</v>
      </c>
      <c r="N259" s="4">
        <f>'1'!N259</f>
        <v>0.39754590189969402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3.7370175978736087</v>
      </c>
      <c r="W259" s="4">
        <f>'1'!W259</f>
        <v>2.2422105587241652</v>
      </c>
      <c r="X259" s="4">
        <f>'1'!X259</f>
        <v>0.49693237737461754</v>
      </c>
      <c r="Y259" s="4">
        <f>'1'!Y259</f>
        <v>0.2981594264247705</v>
      </c>
      <c r="Z259" s="4" t="e">
        <f>'1'!Z259</f>
        <v>#DIV/0!</v>
      </c>
      <c r="AA259" s="4" t="e">
        <f>'1'!AA259</f>
        <v>#DIV/0!</v>
      </c>
      <c r="AB259" s="12">
        <f t="shared" si="5"/>
        <v>399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0.38357962745039298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0.47947453431299125</v>
      </c>
      <c r="I260" s="4">
        <f>'1'!I260</f>
        <v>0.28768472058779471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2.8845852740388156</v>
      </c>
      <c r="N260" s="4">
        <f>'1'!N260</f>
        <v>0.38357962745039298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3.6057315925485196</v>
      </c>
      <c r="W260" s="4">
        <f>'1'!W260</f>
        <v>2.1634389555291116</v>
      </c>
      <c r="X260" s="4">
        <f>'1'!X260</f>
        <v>0.47947453431299125</v>
      </c>
      <c r="Y260" s="4">
        <f>'1'!Y260</f>
        <v>0.28768472058779471</v>
      </c>
      <c r="Z260" s="4" t="e">
        <f>'1'!Z260</f>
        <v>#DIV/0!</v>
      </c>
      <c r="AA260" s="4" t="e">
        <f>'1'!AA260</f>
        <v>#DIV/0!</v>
      </c>
      <c r="AB260" s="12">
        <f t="shared" si="5"/>
        <v>399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0.37194815382392699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0.46493519227990876</v>
      </c>
      <c r="I261" s="4">
        <f>'1'!I261</f>
        <v>0.27896111536794521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2.7971145765951309</v>
      </c>
      <c r="N261" s="4">
        <f>'1'!N261</f>
        <v>0.37194815382392699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3.4963932207439137</v>
      </c>
      <c r="W261" s="4">
        <f>'1'!W261</f>
        <v>2.097835932446348</v>
      </c>
      <c r="X261" s="4">
        <f>'1'!X261</f>
        <v>0.46493519227990876</v>
      </c>
      <c r="Y261" s="4">
        <f>'1'!Y261</f>
        <v>0.27896111536794521</v>
      </c>
      <c r="Z261" s="4" t="e">
        <f>'1'!Z261</f>
        <v>#DIV/0!</v>
      </c>
      <c r="AA261" s="4" t="e">
        <f>'1'!AA261</f>
        <v>#DIV/0!</v>
      </c>
      <c r="AB261" s="12">
        <f t="shared" si="5"/>
        <v>399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0.35985557532567602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0.44981946915709503</v>
      </c>
      <c r="I262" s="4">
        <f>'1'!I262</f>
        <v>0.26989168149425702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2.7061762906046312</v>
      </c>
      <c r="N262" s="4">
        <f>'1'!N262</f>
        <v>0.35985557532567602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3.382720363255789</v>
      </c>
      <c r="W262" s="4">
        <f>'1'!W262</f>
        <v>2.0296322179534734</v>
      </c>
      <c r="X262" s="4">
        <f>'1'!X262</f>
        <v>0.44981946915709503</v>
      </c>
      <c r="Y262" s="4">
        <f>'1'!Y262</f>
        <v>0.26989168149425702</v>
      </c>
      <c r="Z262" s="4" t="e">
        <f>'1'!Z262</f>
        <v>#DIV/0!</v>
      </c>
      <c r="AA262" s="4" t="e">
        <f>'1'!AA262</f>
        <v>#DIV/0!</v>
      </c>
      <c r="AB262" s="12">
        <f t="shared" si="5"/>
        <v>399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0.34953252943477398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0.43691566179346747</v>
      </c>
      <c r="I263" s="4">
        <f>'1'!I263</f>
        <v>0.26214939707608048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2.6285451964872202</v>
      </c>
      <c r="N263" s="4">
        <f>'1'!N263</f>
        <v>0.34953252943477398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3.2856814956090252</v>
      </c>
      <c r="W263" s="4">
        <f>'1'!W263</f>
        <v>1.9714088973654151</v>
      </c>
      <c r="X263" s="4">
        <f>'1'!X263</f>
        <v>0.43691566179346747</v>
      </c>
      <c r="Y263" s="4">
        <f>'1'!Y263</f>
        <v>0.26214939707608048</v>
      </c>
      <c r="Z263" s="4" t="e">
        <f>'1'!Z263</f>
        <v>#DIV/0!</v>
      </c>
      <c r="AA263" s="4" t="e">
        <f>'1'!AA263</f>
        <v>#DIV/0!</v>
      </c>
      <c r="AB263" s="12">
        <f t="shared" si="5"/>
        <v>399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0.33950311206997902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0.42437889008747376</v>
      </c>
      <c r="I264" s="4">
        <f>'1'!I264</f>
        <v>0.25462733405248428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2.5531222397729243</v>
      </c>
      <c r="N264" s="4">
        <f>'1'!N264</f>
        <v>0.33950311206997902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3.1914027997161556</v>
      </c>
      <c r="W264" s="4">
        <f>'1'!W264</f>
        <v>1.9148416798296932</v>
      </c>
      <c r="X264" s="4">
        <f>'1'!X264</f>
        <v>0.42437889008747376</v>
      </c>
      <c r="Y264" s="4">
        <f>'1'!Y264</f>
        <v>0.25462733405248428</v>
      </c>
      <c r="Z264" s="4" t="e">
        <f>'1'!Z264</f>
        <v>#DIV/0!</v>
      </c>
      <c r="AA264" s="4" t="e">
        <f>'1'!AA264</f>
        <v>#DIV/0!</v>
      </c>
      <c r="AB264" s="12">
        <f t="shared" si="5"/>
        <v>399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0.32834379937549402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0.41042974921936753</v>
      </c>
      <c r="I265" s="4">
        <f>'1'!I265</f>
        <v>0.2462578495316205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2.4692022743647799</v>
      </c>
      <c r="N265" s="4">
        <f>'1'!N265</f>
        <v>0.32834379937549402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3.0865028429559747</v>
      </c>
      <c r="W265" s="4">
        <f>'1'!W265</f>
        <v>1.8519017057735849</v>
      </c>
      <c r="X265" s="4">
        <f>'1'!X265</f>
        <v>0.41042974921936753</v>
      </c>
      <c r="Y265" s="4">
        <f>'1'!Y265</f>
        <v>0.2462578495316205</v>
      </c>
      <c r="Z265" s="4" t="e">
        <f>'1'!Z265</f>
        <v>#DIV/0!</v>
      </c>
      <c r="AA265" s="4" t="e">
        <f>'1'!AA265</f>
        <v>#DIV/0!</v>
      </c>
      <c r="AB265" s="12">
        <f t="shared" si="5"/>
        <v>399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0.31875874919798503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0.3984484364974813</v>
      </c>
      <c r="I266" s="4">
        <f>'1'!I266</f>
        <v>0.23906906189848875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2.3971210359091706</v>
      </c>
      <c r="N266" s="4">
        <f>'1'!N266</f>
        <v>0.31875874919798503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2.9964012948864633</v>
      </c>
      <c r="W266" s="4">
        <f>'1'!W266</f>
        <v>1.7978407769318778</v>
      </c>
      <c r="X266" s="4">
        <f>'1'!X266</f>
        <v>0.3984484364974813</v>
      </c>
      <c r="Y266" s="4">
        <f>'1'!Y266</f>
        <v>0.23906906189848875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0.311438797113956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0.38929849639244501</v>
      </c>
      <c r="I267" s="4">
        <f>'1'!I267</f>
        <v>0.23357909783546699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2.3420737276654848</v>
      </c>
      <c r="N267" s="4">
        <f>'1'!N267</f>
        <v>0.311438797113956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2.9275921595818559</v>
      </c>
      <c r="W267" s="4">
        <f>'1'!W267</f>
        <v>1.7565552957491137</v>
      </c>
      <c r="X267" s="4">
        <f>'1'!X267</f>
        <v>0.38929849639244501</v>
      </c>
      <c r="Y267" s="4">
        <f>'1'!Y267</f>
        <v>0.23357909783546699</v>
      </c>
      <c r="Z267" s="4" t="e">
        <f>'1'!Z267</f>
        <v>#DIV/0!</v>
      </c>
      <c r="AA267" s="4" t="e">
        <f>'1'!AA267</f>
        <v>#DIV/0!</v>
      </c>
      <c r="AB267" s="12">
        <f t="shared" si="6"/>
        <v>399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0.30277913800600098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0.37847392250750123</v>
      </c>
      <c r="I268" s="4">
        <f>'1'!I268</f>
        <v>0.22708435350450074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2.2769515904262394</v>
      </c>
      <c r="N268" s="4">
        <f>'1'!N268</f>
        <v>0.30277913800600098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2.8461894880327994</v>
      </c>
      <c r="W268" s="4">
        <f>'1'!W268</f>
        <v>1.7077136928196794</v>
      </c>
      <c r="X268" s="4">
        <f>'1'!X268</f>
        <v>0.37847392250750123</v>
      </c>
      <c r="Y268" s="4">
        <f>'1'!Y268</f>
        <v>0.22708435350450074</v>
      </c>
      <c r="Z268" s="4" t="e">
        <f>'1'!Z268</f>
        <v>#DIV/0!</v>
      </c>
      <c r="AA268" s="4" t="e">
        <f>'1'!AA268</f>
        <v>#DIV/0!</v>
      </c>
      <c r="AB268" s="12">
        <f t="shared" si="6"/>
        <v>399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0.29514328441641802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0.36892910552052249</v>
      </c>
      <c r="I269" s="4">
        <f>'1'!I269</f>
        <v>0.22135746331231351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2.2195286481140175</v>
      </c>
      <c r="N269" s="4">
        <f>'1'!N269</f>
        <v>0.29514328441641802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2.774410810142522</v>
      </c>
      <c r="W269" s="4">
        <f>'1'!W269</f>
        <v>1.664646486085513</v>
      </c>
      <c r="X269" s="4">
        <f>'1'!X269</f>
        <v>0.36892910552052249</v>
      </c>
      <c r="Y269" s="4">
        <f>'1'!Y269</f>
        <v>0.22135746331231351</v>
      </c>
      <c r="Z269" s="4" t="e">
        <f>'1'!Z269</f>
        <v>#DIV/0!</v>
      </c>
      <c r="AA269" s="4" t="e">
        <f>'1'!AA269</f>
        <v>#DIV/0!</v>
      </c>
      <c r="AB269" s="12">
        <f t="shared" si="6"/>
        <v>399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0.28888118598704998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0.36110148248381246</v>
      </c>
      <c r="I270" s="4">
        <f>'1'!I270</f>
        <v>0.2166608894902875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2.1724365826829026</v>
      </c>
      <c r="N270" s="4">
        <f>'1'!N270</f>
        <v>0.28888118598704998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2.7155457283536282</v>
      </c>
      <c r="W270" s="4">
        <f>'1'!W270</f>
        <v>1.6293274370121771</v>
      </c>
      <c r="X270" s="4">
        <f>'1'!X270</f>
        <v>0.36110148248381246</v>
      </c>
      <c r="Y270" s="4">
        <f>'1'!Y270</f>
        <v>0.2166608894902875</v>
      </c>
      <c r="Z270" s="4" t="e">
        <f>'1'!Z270</f>
        <v>#DIV/0!</v>
      </c>
      <c r="AA270" s="4" t="e">
        <f>'1'!AA270</f>
        <v>#DIV/0!</v>
      </c>
      <c r="AB270" s="12">
        <f t="shared" si="6"/>
        <v>399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0.28181928782291299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0.35227410977864126</v>
      </c>
      <c r="I271" s="4">
        <f>'1'!I271</f>
        <v>0.21136446586718474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2.1193298846383986</v>
      </c>
      <c r="N271" s="4">
        <f>'1'!N271</f>
        <v>0.28181928782291299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2.6491623557979982</v>
      </c>
      <c r="W271" s="4">
        <f>'1'!W271</f>
        <v>1.5894974134787989</v>
      </c>
      <c r="X271" s="4">
        <f>'1'!X271</f>
        <v>0.35227410977864126</v>
      </c>
      <c r="Y271" s="4">
        <f>'1'!Y271</f>
        <v>0.21136446586718474</v>
      </c>
      <c r="Z271" s="4" t="e">
        <f>'1'!Z271</f>
        <v>#DIV/0!</v>
      </c>
      <c r="AA271" s="4" t="e">
        <f>'1'!AA271</f>
        <v>#DIV/0!</v>
      </c>
      <c r="AB271" s="12">
        <f t="shared" si="6"/>
        <v>399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0.27561790180719298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0.34452237725899121</v>
      </c>
      <c r="I272" s="4">
        <f>'1'!I272</f>
        <v>0.20671342635539475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2.072694387079578</v>
      </c>
      <c r="N272" s="4">
        <f>'1'!N272</f>
        <v>0.27561790180719298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2.5908679838494724</v>
      </c>
      <c r="W272" s="4">
        <f>'1'!W272</f>
        <v>1.5545207903096836</v>
      </c>
      <c r="X272" s="4">
        <f>'1'!X272</f>
        <v>0.34452237725899121</v>
      </c>
      <c r="Y272" s="4">
        <f>'1'!Y272</f>
        <v>0.20671342635539475</v>
      </c>
      <c r="Z272" s="4" t="e">
        <f>'1'!Z272</f>
        <v>#DIV/0!</v>
      </c>
      <c r="AA272" s="4" t="e">
        <f>'1'!AA272</f>
        <v>#DIV/0!</v>
      </c>
      <c r="AB272" s="12">
        <f t="shared" si="6"/>
        <v>399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0.27120941695490902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0.33901177119363629</v>
      </c>
      <c r="I273" s="4">
        <f>'1'!I273</f>
        <v>0.20340706271618175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2.0395418169854689</v>
      </c>
      <c r="N273" s="4">
        <f>'1'!N273</f>
        <v>0.27120941695490902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2.5494272712318362</v>
      </c>
      <c r="W273" s="4">
        <f>'1'!W273</f>
        <v>1.5296563627391015</v>
      </c>
      <c r="X273" s="4">
        <f>'1'!X273</f>
        <v>0.33901177119363629</v>
      </c>
      <c r="Y273" s="4">
        <f>'1'!Y273</f>
        <v>0.20340706271618175</v>
      </c>
      <c r="Z273" s="4" t="e">
        <f>'1'!Z273</f>
        <v>#DIV/0!</v>
      </c>
      <c r="AA273" s="4" t="e">
        <f>'1'!AA273</f>
        <v>#DIV/0!</v>
      </c>
      <c r="AB273" s="12">
        <f t="shared" si="6"/>
        <v>399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0.26600616340928002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0.33250770426160003</v>
      </c>
      <c r="I274" s="4">
        <f>'1'!I274</f>
        <v>0.19950462255696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2.0004124485813741</v>
      </c>
      <c r="N274" s="4">
        <f>'1'!N274</f>
        <v>0.26600616340928002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2.5005155607267175</v>
      </c>
      <c r="W274" s="4">
        <f>'1'!W274</f>
        <v>1.5003093364360307</v>
      </c>
      <c r="X274" s="4">
        <f>'1'!X274</f>
        <v>0.33250770426160003</v>
      </c>
      <c r="Y274" s="4">
        <f>'1'!Y274</f>
        <v>0.19950462255696</v>
      </c>
      <c r="Z274" s="4" t="e">
        <f>'1'!Z274</f>
        <v>#DIV/0!</v>
      </c>
      <c r="AA274" s="4" t="e">
        <f>'1'!AA274</f>
        <v>#DIV/0!</v>
      </c>
      <c r="AB274" s="12">
        <f t="shared" si="6"/>
        <v>399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0.26157913393813298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0.32697391742266624</v>
      </c>
      <c r="I275" s="4">
        <f>'1'!I275</f>
        <v>0.19618435045359972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1.9671204197395711</v>
      </c>
      <c r="N275" s="4">
        <f>'1'!N275</f>
        <v>0.26157913393813298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2.4589005246744637</v>
      </c>
      <c r="W275" s="4">
        <f>'1'!W275</f>
        <v>1.4753403148046784</v>
      </c>
      <c r="X275" s="4">
        <f>'1'!X275</f>
        <v>0.32697391742266624</v>
      </c>
      <c r="Y275" s="4">
        <f>'1'!Y275</f>
        <v>0.19618435045359972</v>
      </c>
      <c r="Z275" s="4" t="e">
        <f>'1'!Z275</f>
        <v>#DIV/0!</v>
      </c>
      <c r="AA275" s="4" t="e">
        <f>'1'!AA275</f>
        <v>#DIV/0!</v>
      </c>
      <c r="AB275" s="12">
        <f t="shared" si="6"/>
        <v>399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0.25732450840013099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0.32165563550016374</v>
      </c>
      <c r="I276" s="4">
        <f>'1'!I276</f>
        <v>0.19299338130009824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1.9351248983531879</v>
      </c>
      <c r="N276" s="4">
        <f>'1'!N276</f>
        <v>0.25732450840013099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2.4189061229414848</v>
      </c>
      <c r="W276" s="4">
        <f>'1'!W276</f>
        <v>1.451343673764891</v>
      </c>
      <c r="X276" s="4">
        <f>'1'!X276</f>
        <v>0.32165563550016374</v>
      </c>
      <c r="Y276" s="4">
        <f>'1'!Y276</f>
        <v>0.19299338130009824</v>
      </c>
      <c r="Z276" s="4" t="e">
        <f>'1'!Z276</f>
        <v>#DIV/0!</v>
      </c>
      <c r="AA276" s="4" t="e">
        <f>'1'!AA276</f>
        <v>#DIV/0!</v>
      </c>
      <c r="AB276" s="12">
        <f t="shared" si="6"/>
        <v>399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0.253547575216796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0.31693446902099498</v>
      </c>
      <c r="I277" s="4">
        <f>'1'!I277</f>
        <v>0.19016068141259701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1.9067217062595574</v>
      </c>
      <c r="N277" s="4">
        <f>'1'!N277</f>
        <v>0.253547575216796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2.3834021328244468</v>
      </c>
      <c r="W277" s="4">
        <f>'1'!W277</f>
        <v>1.430041279694668</v>
      </c>
      <c r="X277" s="4">
        <f>'1'!X277</f>
        <v>0.31693446902099498</v>
      </c>
      <c r="Y277" s="4">
        <f>'1'!Y277</f>
        <v>0.19016068141259701</v>
      </c>
      <c r="Z277" s="4" t="e">
        <f>'1'!Z277</f>
        <v>#DIV/0!</v>
      </c>
      <c r="AA277" s="4" t="e">
        <f>'1'!AA277</f>
        <v>#DIV/0!</v>
      </c>
      <c r="AB277" s="12">
        <f t="shared" si="6"/>
        <v>399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0.24941233042838201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0.3117654130354775</v>
      </c>
      <c r="I278" s="4">
        <f>'1'!I278</f>
        <v>0.18705924782128652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1.8756239487991528</v>
      </c>
      <c r="N278" s="4">
        <f>'1'!N278</f>
        <v>0.24941233042838201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2.3445299359989411</v>
      </c>
      <c r="W278" s="4">
        <f>'1'!W278</f>
        <v>1.4067179615993646</v>
      </c>
      <c r="X278" s="4">
        <f>'1'!X278</f>
        <v>0.3117654130354775</v>
      </c>
      <c r="Y278" s="4">
        <f>'1'!Y278</f>
        <v>0.18705924782128652</v>
      </c>
      <c r="Z278" s="4" t="e">
        <f>'1'!Z278</f>
        <v>#DIV/0!</v>
      </c>
      <c r="AA278" s="4" t="e">
        <f>'1'!AA278</f>
        <v>#DIV/0!</v>
      </c>
      <c r="AB278" s="12">
        <f t="shared" si="6"/>
        <v>399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0.24665180818902399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0.30831476023628002</v>
      </c>
      <c r="I279" s="4">
        <f>'1'!I279</f>
        <v>0.18498885614176799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1.854864343151591</v>
      </c>
      <c r="N279" s="4">
        <f>'1'!N279</f>
        <v>0.24665180818902399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2.3185804289394887</v>
      </c>
      <c r="W279" s="4">
        <f>'1'!W279</f>
        <v>1.3911482573636933</v>
      </c>
      <c r="X279" s="4">
        <f>'1'!X279</f>
        <v>0.30831476023628002</v>
      </c>
      <c r="Y279" s="4">
        <f>'1'!Y279</f>
        <v>0.18498885614176799</v>
      </c>
      <c r="Z279" s="4" t="e">
        <f>'1'!Z279</f>
        <v>#DIV/0!</v>
      </c>
      <c r="AA279" s="4" t="e">
        <f>'1'!AA279</f>
        <v>#DIV/0!</v>
      </c>
      <c r="AB279" s="12">
        <f t="shared" si="6"/>
        <v>399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0.24229677335976199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0.30287096669970248</v>
      </c>
      <c r="I280" s="4">
        <f>'1'!I280</f>
        <v>0.1817225800198215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1.8221137264936718</v>
      </c>
      <c r="N280" s="4">
        <f>'1'!N280</f>
        <v>0.24229677335976199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2.2776421581170898</v>
      </c>
      <c r="W280" s="4">
        <f>'1'!W280</f>
        <v>1.3665852948702537</v>
      </c>
      <c r="X280" s="4">
        <f>'1'!X280</f>
        <v>0.30287096669970248</v>
      </c>
      <c r="Y280" s="4">
        <f>'1'!Y280</f>
        <v>0.1817225800198215</v>
      </c>
      <c r="Z280" s="4" t="e">
        <f>'1'!Z280</f>
        <v>#DIV/0!</v>
      </c>
      <c r="AA280" s="4" t="e">
        <f>'1'!AA280</f>
        <v>#DIV/0!</v>
      </c>
      <c r="AB280" s="12">
        <f t="shared" si="6"/>
        <v>399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0.238869608900042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0.29858701112505248</v>
      </c>
      <c r="I281" s="4">
        <f>'1'!I281</f>
        <v>0.17915220667503151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1.7963408558176972</v>
      </c>
      <c r="N281" s="4">
        <f>'1'!N281</f>
        <v>0.238869608900042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2.2454260697721216</v>
      </c>
      <c r="W281" s="4">
        <f>'1'!W281</f>
        <v>1.3472556418632728</v>
      </c>
      <c r="X281" s="4">
        <f>'1'!X281</f>
        <v>0.29858701112505248</v>
      </c>
      <c r="Y281" s="4">
        <f>'1'!Y281</f>
        <v>0.17915220667503151</v>
      </c>
      <c r="Z281" s="4" t="e">
        <f>'1'!Z281</f>
        <v>#DIV/0!</v>
      </c>
      <c r="AA281" s="4" t="e">
        <f>'1'!AA281</f>
        <v>#DIV/0!</v>
      </c>
      <c r="AB281" s="12">
        <f t="shared" si="6"/>
        <v>399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0.236876016817792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0.29609502102224</v>
      </c>
      <c r="I282" s="4">
        <f>'1'!I282</f>
        <v>0.17765701261334399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1.7813486978631081</v>
      </c>
      <c r="N282" s="4">
        <f>'1'!N282</f>
        <v>0.236876016817792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2.2266858723288854</v>
      </c>
      <c r="W282" s="4">
        <f>'1'!W282</f>
        <v>1.3360115233973311</v>
      </c>
      <c r="X282" s="4">
        <f>'1'!X282</f>
        <v>0.29609502102224</v>
      </c>
      <c r="Y282" s="4">
        <f>'1'!Y282</f>
        <v>0.17765701261334399</v>
      </c>
      <c r="Z282" s="4" t="e">
        <f>'1'!Z282</f>
        <v>#DIV/0!</v>
      </c>
      <c r="AA282" s="4" t="e">
        <f>'1'!AA282</f>
        <v>#DIV/0!</v>
      </c>
      <c r="AB282" s="12">
        <f t="shared" si="6"/>
        <v>399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0.234826435581066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0.29353304447633249</v>
      </c>
      <c r="I283" s="4">
        <f>'1'!I283</f>
        <v>0.17611982668579951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1.7659354917637546</v>
      </c>
      <c r="N283" s="4">
        <f>'1'!N283</f>
        <v>0.234826435581066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2.2074193647046934</v>
      </c>
      <c r="W283" s="4">
        <f>'1'!W283</f>
        <v>1.3244516188228159</v>
      </c>
      <c r="X283" s="4">
        <f>'1'!X283</f>
        <v>0.29353304447633249</v>
      </c>
      <c r="Y283" s="4">
        <f>'1'!Y283</f>
        <v>0.17611982668579951</v>
      </c>
      <c r="Z283" s="4" t="e">
        <f>'1'!Z283</f>
        <v>#DIV/0!</v>
      </c>
      <c r="AA283" s="4" t="e">
        <f>'1'!AA283</f>
        <v>#DIV/0!</v>
      </c>
      <c r="AB283" s="12">
        <f t="shared" si="6"/>
        <v>399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0.23348202053380299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0.29185252566725373</v>
      </c>
      <c r="I284" s="4">
        <f>'1'!I284</f>
        <v>0.17511151540035225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1.7558252576167845</v>
      </c>
      <c r="N284" s="4">
        <f>'1'!N284</f>
        <v>0.23348202053380299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2.1947815720209807</v>
      </c>
      <c r="W284" s="4">
        <f>'1'!W284</f>
        <v>1.3168689432125884</v>
      </c>
      <c r="X284" s="4">
        <f>'1'!X284</f>
        <v>0.29185252566725373</v>
      </c>
      <c r="Y284" s="4">
        <f>'1'!Y284</f>
        <v>0.17511151540035225</v>
      </c>
      <c r="Z284" s="4" t="e">
        <f>'1'!Z284</f>
        <v>#DIV/0!</v>
      </c>
      <c r="AA284" s="4" t="e">
        <f>'1'!AA284</f>
        <v>#DIV/0!</v>
      </c>
      <c r="AB284" s="12">
        <f t="shared" si="6"/>
        <v>399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0.23240525220571101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0.29050656525713875</v>
      </c>
      <c r="I285" s="4">
        <f>'1'!I285</f>
        <v>0.17430393915428327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1.7477277731820378</v>
      </c>
      <c r="N285" s="4">
        <f>'1'!N285</f>
        <v>0.23240525220571101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2.1846597164775474</v>
      </c>
      <c r="W285" s="4">
        <f>'1'!W285</f>
        <v>1.3107958298865283</v>
      </c>
      <c r="X285" s="4">
        <f>'1'!X285</f>
        <v>0.29050656525713875</v>
      </c>
      <c r="Y285" s="4">
        <f>'1'!Y285</f>
        <v>0.17430393915428327</v>
      </c>
      <c r="Z285" s="4" t="e">
        <f>'1'!Z285</f>
        <v>#DIV/0!</v>
      </c>
      <c r="AA285" s="4" t="e">
        <f>'1'!AA285</f>
        <v>#DIV/0!</v>
      </c>
      <c r="AB285" s="12">
        <f t="shared" si="6"/>
        <v>399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0.23049996274512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0.28812495343139999</v>
      </c>
      <c r="I286" s="4">
        <f>'1'!I286</f>
        <v>0.17287497205884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1.7333996662454592</v>
      </c>
      <c r="N286" s="4">
        <f>'1'!N286</f>
        <v>0.23049996274512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2.1667495828068239</v>
      </c>
      <c r="W286" s="4">
        <f>'1'!W286</f>
        <v>1.3000497496840944</v>
      </c>
      <c r="X286" s="4">
        <f>'1'!X286</f>
        <v>0.28812495343139999</v>
      </c>
      <c r="Y286" s="4">
        <f>'1'!Y286</f>
        <v>0.17287497205884</v>
      </c>
      <c r="Z286" s="4" t="e">
        <f>'1'!Z286</f>
        <v>#DIV/0!</v>
      </c>
      <c r="AA286" s="4" t="e">
        <f>'1'!AA286</f>
        <v>#DIV/0!</v>
      </c>
      <c r="AB286" s="12">
        <f t="shared" si="6"/>
        <v>399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0.22749752218236099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0.28437190272795126</v>
      </c>
      <c r="I287" s="4">
        <f>'1'!I287</f>
        <v>0.17062314163677075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1.7108207928806805</v>
      </c>
      <c r="N287" s="4">
        <f>'1'!N287</f>
        <v>0.22749752218236099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2.1385259911008507</v>
      </c>
      <c r="W287" s="4">
        <f>'1'!W287</f>
        <v>1.2831155946605104</v>
      </c>
      <c r="X287" s="4">
        <f>'1'!X287</f>
        <v>0.28437190272795126</v>
      </c>
      <c r="Y287" s="4">
        <f>'1'!Y287</f>
        <v>0.17062314163677075</v>
      </c>
      <c r="Z287" s="4" t="e">
        <f>'1'!Z287</f>
        <v>#DIV/0!</v>
      </c>
      <c r="AA287" s="4" t="e">
        <f>'1'!AA287</f>
        <v>#DIV/0!</v>
      </c>
      <c r="AB287" s="12">
        <f t="shared" si="6"/>
        <v>399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0.222745037877906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0.27843129734738248</v>
      </c>
      <c r="I288" s="4">
        <f>'1'!I288</f>
        <v>0.1670587784084295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1.6750812872900078</v>
      </c>
      <c r="N288" s="4">
        <f>'1'!N288</f>
        <v>0.222745037877906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2.0938516091125097</v>
      </c>
      <c r="W288" s="4">
        <f>'1'!W288</f>
        <v>1.256310965467506</v>
      </c>
      <c r="X288" s="4">
        <f>'1'!X288</f>
        <v>0.27843129734738248</v>
      </c>
      <c r="Y288" s="4">
        <f>'1'!Y288</f>
        <v>0.1670587784084295</v>
      </c>
      <c r="Z288" s="4" t="e">
        <f>'1'!Z288</f>
        <v>#DIV/0!</v>
      </c>
      <c r="AA288" s="4" t="e">
        <f>'1'!AA288</f>
        <v>#DIV/0!</v>
      </c>
      <c r="AB288" s="12">
        <f t="shared" si="6"/>
        <v>399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0.22150267666833501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0.27687834583541876</v>
      </c>
      <c r="I289" s="4">
        <f>'1'!I289</f>
        <v>0.16612700750125126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1.6657385156887474</v>
      </c>
      <c r="N289" s="4">
        <f>'1'!N289</f>
        <v>0.22150267666833501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2.0821731446109344</v>
      </c>
      <c r="W289" s="4">
        <f>'1'!W289</f>
        <v>1.2493038867665605</v>
      </c>
      <c r="X289" s="4">
        <f>'1'!X289</f>
        <v>0.27687834583541876</v>
      </c>
      <c r="Y289" s="4">
        <f>'1'!Y289</f>
        <v>0.16612700750125126</v>
      </c>
      <c r="Z289" s="4" t="e">
        <f>'1'!Z289</f>
        <v>#DIV/0!</v>
      </c>
      <c r="AA289" s="4" t="e">
        <f>'1'!AA289</f>
        <v>#DIV/0!</v>
      </c>
      <c r="AB289" s="12">
        <f t="shared" si="6"/>
        <v>399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0.21971348063339299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0.27464185079174125</v>
      </c>
      <c r="I290" s="4">
        <f>'1'!I290</f>
        <v>0.16478511047504474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1.6522834514324221</v>
      </c>
      <c r="N290" s="4">
        <f>'1'!N290</f>
        <v>0.21971348063339299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2.0653543142905275</v>
      </c>
      <c r="W290" s="4">
        <f>'1'!W290</f>
        <v>1.2392125885743166</v>
      </c>
      <c r="X290" s="4">
        <f>'1'!X290</f>
        <v>0.27464185079174125</v>
      </c>
      <c r="Y290" s="4">
        <f>'1'!Y290</f>
        <v>0.16478511047504474</v>
      </c>
      <c r="Z290" s="4" t="e">
        <f>'1'!Z290</f>
        <v>#DIV/0!</v>
      </c>
      <c r="AA290" s="4" t="e">
        <f>'1'!AA290</f>
        <v>#DIV/0!</v>
      </c>
      <c r="AB290" s="12">
        <f t="shared" si="6"/>
        <v>399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0.21836571527350801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0.27295714409188498</v>
      </c>
      <c r="I291" s="4">
        <f>'1'!I291</f>
        <v>0.16377428645513101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1.6421480223539144</v>
      </c>
      <c r="N291" s="4">
        <f>'1'!N291</f>
        <v>0.21836571527350801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2.0526850279423932</v>
      </c>
      <c r="W291" s="4">
        <f>'1'!W291</f>
        <v>1.2316110167654357</v>
      </c>
      <c r="X291" s="4">
        <f>'1'!X291</f>
        <v>0.27295714409188498</v>
      </c>
      <c r="Y291" s="4">
        <f>'1'!Y291</f>
        <v>0.16377428645513101</v>
      </c>
      <c r="Z291" s="4" t="e">
        <f>'1'!Z291</f>
        <v>#DIV/0!</v>
      </c>
      <c r="AA291" s="4" t="e">
        <f>'1'!AA291</f>
        <v>#DIV/0!</v>
      </c>
      <c r="AB291" s="12">
        <f t="shared" si="6"/>
        <v>399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0.217205645794111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0.27150705724263874</v>
      </c>
      <c r="I292" s="4">
        <f>'1'!I292</f>
        <v>0.16290423434558327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1.6334240988249902</v>
      </c>
      <c r="N292" s="4">
        <f>'1'!N292</f>
        <v>0.217205645794111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2.0417801235312378</v>
      </c>
      <c r="W292" s="4">
        <f>'1'!W292</f>
        <v>1.2250680741187425</v>
      </c>
      <c r="X292" s="4">
        <f>'1'!X292</f>
        <v>0.27150705724263874</v>
      </c>
      <c r="Y292" s="4">
        <f>'1'!Y292</f>
        <v>0.16290423434558327</v>
      </c>
      <c r="Z292" s="4" t="e">
        <f>'1'!Z292</f>
        <v>#DIV/0!</v>
      </c>
      <c r="AA292" s="4" t="e">
        <f>'1'!AA292</f>
        <v>#DIV/0!</v>
      </c>
      <c r="AB292" s="12">
        <f t="shared" si="6"/>
        <v>399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0.216796360437608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0.27099545054701002</v>
      </c>
      <c r="I293" s="4">
        <f>'1'!I293</f>
        <v>0.16259727032820601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1.6303462020135882</v>
      </c>
      <c r="N293" s="4">
        <f>'1'!N293</f>
        <v>0.216796360437608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2.0379327525169852</v>
      </c>
      <c r="W293" s="4">
        <f>'1'!W293</f>
        <v>1.2227596515101911</v>
      </c>
      <c r="X293" s="4">
        <f>'1'!X293</f>
        <v>0.27099545054701002</v>
      </c>
      <c r="Y293" s="4">
        <f>'1'!Y293</f>
        <v>0.16259727032820601</v>
      </c>
      <c r="Z293" s="4" t="e">
        <f>'1'!Z293</f>
        <v>#DIV/0!</v>
      </c>
      <c r="AA293" s="4" t="e">
        <f>'1'!AA293</f>
        <v>#DIV/0!</v>
      </c>
      <c r="AB293" s="12">
        <f t="shared" si="6"/>
        <v>399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0.21682855844277099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0.27103569805346373</v>
      </c>
      <c r="I294" s="4">
        <f>'1'!I294</f>
        <v>0.16262141883207826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1.6305883365924343</v>
      </c>
      <c r="N294" s="4">
        <f>'1'!N294</f>
        <v>0.21682855844277099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2.0382354207405431</v>
      </c>
      <c r="W294" s="4">
        <f>'1'!W294</f>
        <v>1.2229412524443257</v>
      </c>
      <c r="X294" s="4">
        <f>'1'!X294</f>
        <v>0.27103569805346373</v>
      </c>
      <c r="Y294" s="4">
        <f>'1'!Y294</f>
        <v>0.16262141883207826</v>
      </c>
      <c r="Z294" s="4" t="e">
        <f>'1'!Z294</f>
        <v>#DIV/0!</v>
      </c>
      <c r="AA294" s="4" t="e">
        <f>'1'!AA294</f>
        <v>#DIV/0!</v>
      </c>
      <c r="AB294" s="12">
        <f t="shared" si="6"/>
        <v>399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0.21476084996443801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0.26845106245554751</v>
      </c>
      <c r="I295" s="4">
        <f>'1'!I295</f>
        <v>0.1610706374733285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1.6150388104946858</v>
      </c>
      <c r="N295" s="4">
        <f>'1'!N295</f>
        <v>0.21476084996443801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2.018798513118357</v>
      </c>
      <c r="W295" s="4">
        <f>'1'!W295</f>
        <v>1.2112791078710143</v>
      </c>
      <c r="X295" s="4">
        <f>'1'!X295</f>
        <v>0.26845106245554751</v>
      </c>
      <c r="Y295" s="4">
        <f>'1'!Y295</f>
        <v>0.1610706374733285</v>
      </c>
      <c r="Z295" s="4" t="e">
        <f>'1'!Z295</f>
        <v>#DIV/0!</v>
      </c>
      <c r="AA295" s="4" t="e">
        <f>'1'!AA295</f>
        <v>#DIV/0!</v>
      </c>
      <c r="AB295" s="12">
        <f t="shared" si="6"/>
        <v>399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0.212648623064565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0.26581077883070625</v>
      </c>
      <c r="I296" s="4">
        <f>'1'!I296</f>
        <v>0.15948646729842375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1.5991544981517674</v>
      </c>
      <c r="N296" s="4">
        <f>'1'!N296</f>
        <v>0.212648623064565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1.9989431226897092</v>
      </c>
      <c r="W296" s="4">
        <f>'1'!W296</f>
        <v>1.1993658736138255</v>
      </c>
      <c r="X296" s="4">
        <f>'1'!X296</f>
        <v>0.26581077883070625</v>
      </c>
      <c r="Y296" s="4">
        <f>'1'!Y296</f>
        <v>0.15948646729842375</v>
      </c>
      <c r="Z296" s="4" t="e">
        <f>'1'!Z296</f>
        <v>#DIV/0!</v>
      </c>
      <c r="AA296" s="4" t="e">
        <f>'1'!AA296</f>
        <v>#DIV/0!</v>
      </c>
      <c r="AB296" s="12">
        <f t="shared" si="6"/>
        <v>399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0.211332907213343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0.26416613401667877</v>
      </c>
      <c r="I297" s="4">
        <f>'1'!I297</f>
        <v>0.15849968041000725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1.5892600869326905</v>
      </c>
      <c r="N297" s="4">
        <f>'1'!N297</f>
        <v>0.211332907213343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1.9865751086658632</v>
      </c>
      <c r="W297" s="4">
        <f>'1'!W297</f>
        <v>1.1919450651995178</v>
      </c>
      <c r="X297" s="4">
        <f>'1'!X297</f>
        <v>0.26416613401667877</v>
      </c>
      <c r="Y297" s="4">
        <f>'1'!Y297</f>
        <v>0.15849968041000725</v>
      </c>
      <c r="Z297" s="4" t="e">
        <f>'1'!Z297</f>
        <v>#DIV/0!</v>
      </c>
      <c r="AA297" s="4" t="e">
        <f>'1'!AA297</f>
        <v>#DIV/0!</v>
      </c>
      <c r="AB297" s="12">
        <f t="shared" si="6"/>
        <v>399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0.20961901111391501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0.26202376389239379</v>
      </c>
      <c r="I298" s="4">
        <f>'1'!I298</f>
        <v>0.15721425833543626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1.5763712912411574</v>
      </c>
      <c r="N298" s="4">
        <f>'1'!N298</f>
        <v>0.20961901111391501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1.9704641140514467</v>
      </c>
      <c r="W298" s="4">
        <f>'1'!W298</f>
        <v>1.182278468430868</v>
      </c>
      <c r="X298" s="4">
        <f>'1'!X298</f>
        <v>0.26202376389239379</v>
      </c>
      <c r="Y298" s="4">
        <f>'1'!Y298</f>
        <v>0.15721425833543626</v>
      </c>
      <c r="Z298" s="4" t="e">
        <f>'1'!Z298</f>
        <v>#DIV/0!</v>
      </c>
      <c r="AA298" s="4" t="e">
        <f>'1'!AA298</f>
        <v>#DIV/0!</v>
      </c>
      <c r="AB298" s="12">
        <f t="shared" si="6"/>
        <v>399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0.208042822843445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0.26005352855430625</v>
      </c>
      <c r="I299" s="4">
        <f>'1'!I299</f>
        <v>0.15603211713258375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1.564518082288608</v>
      </c>
      <c r="N299" s="4">
        <f>'1'!N299</f>
        <v>0.208042822843445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1.9556476028607599</v>
      </c>
      <c r="W299" s="4">
        <f>'1'!W299</f>
        <v>1.1733885617164561</v>
      </c>
      <c r="X299" s="4">
        <f>'1'!X299</f>
        <v>0.26005352855430625</v>
      </c>
      <c r="Y299" s="4">
        <f>'1'!Y299</f>
        <v>0.15603211713258375</v>
      </c>
      <c r="Z299" s="4" t="e">
        <f>'1'!Z299</f>
        <v>#DIV/0!</v>
      </c>
      <c r="AA299" s="4" t="e">
        <f>'1'!AA299</f>
        <v>#DIV/0!</v>
      </c>
      <c r="AB299" s="12">
        <f t="shared" si="6"/>
        <v>399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0.20790476712850101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0.25988095891062624</v>
      </c>
      <c r="I300" s="4">
        <f>'1'!I300</f>
        <v>0.15592857534637575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1.5634798793867195</v>
      </c>
      <c r="N300" s="4">
        <f>'1'!N300</f>
        <v>0.20790476712850101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1.9543498492333993</v>
      </c>
      <c r="W300" s="4">
        <f>'1'!W300</f>
        <v>1.1726099095400397</v>
      </c>
      <c r="X300" s="4">
        <f>'1'!X300</f>
        <v>0.25988095891062624</v>
      </c>
      <c r="Y300" s="4">
        <f>'1'!Y300</f>
        <v>0.15592857534637575</v>
      </c>
      <c r="Z300" s="4" t="e">
        <f>'1'!Z300</f>
        <v>#DIV/0!</v>
      </c>
      <c r="AA300" s="4" t="e">
        <f>'1'!AA300</f>
        <v>#DIV/0!</v>
      </c>
      <c r="AB300" s="12">
        <f t="shared" si="6"/>
        <v>399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0.20661255673866999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0.25826569592333748</v>
      </c>
      <c r="I301" s="4">
        <f>'1'!I301</f>
        <v>0.1549594175540025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1.5537622333108769</v>
      </c>
      <c r="N301" s="4">
        <f>'1'!N301</f>
        <v>0.20661255673866999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1.9422027916385962</v>
      </c>
      <c r="W301" s="4">
        <f>'1'!W301</f>
        <v>1.1653216749831576</v>
      </c>
      <c r="X301" s="4">
        <f>'1'!X301</f>
        <v>0.25826569592333748</v>
      </c>
      <c r="Y301" s="4">
        <f>'1'!Y301</f>
        <v>0.1549594175540025</v>
      </c>
      <c r="Z301" s="4" t="e">
        <f>'1'!Z301</f>
        <v>#DIV/0!</v>
      </c>
      <c r="AA301" s="4" t="e">
        <f>'1'!AA301</f>
        <v>#DIV/0!</v>
      </c>
      <c r="AB301" s="12">
        <f t="shared" si="6"/>
        <v>399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0.205448861609282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0.2568110770116025</v>
      </c>
      <c r="I302" s="4">
        <f>'1'!I302</f>
        <v>0.1540866462069615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1.5450110442656833</v>
      </c>
      <c r="N302" s="4">
        <f>'1'!N302</f>
        <v>0.205448861609282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1.9312638053321041</v>
      </c>
      <c r="W302" s="4">
        <f>'1'!W302</f>
        <v>1.1587582831992624</v>
      </c>
      <c r="X302" s="4">
        <f>'1'!X302</f>
        <v>0.2568110770116025</v>
      </c>
      <c r="Y302" s="4">
        <f>'1'!Y302</f>
        <v>0.1540866462069615</v>
      </c>
      <c r="Z302" s="4" t="e">
        <f>'1'!Z302</f>
        <v>#DIV/0!</v>
      </c>
      <c r="AA302" s="4" t="e">
        <f>'1'!AA302</f>
        <v>#DIV/0!</v>
      </c>
      <c r="AB302" s="12">
        <f t="shared" si="6"/>
        <v>399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0.20498571855737399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0.25623214819671747</v>
      </c>
      <c r="I303" s="4">
        <f>'1'!I303</f>
        <v>0.15373928891803049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1.54152812825112</v>
      </c>
      <c r="N303" s="4">
        <f>'1'!N303</f>
        <v>0.20498571855737399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1.9269101603138998</v>
      </c>
      <c r="W303" s="4">
        <f>'1'!W303</f>
        <v>1.1561460961883401</v>
      </c>
      <c r="X303" s="4">
        <f>'1'!X303</f>
        <v>0.25623214819671747</v>
      </c>
      <c r="Y303" s="4">
        <f>'1'!Y303</f>
        <v>0.15373928891803049</v>
      </c>
      <c r="Z303" s="4" t="e">
        <f>'1'!Z303</f>
        <v>#DIV/0!</v>
      </c>
      <c r="AA303" s="4" t="e">
        <f>'1'!AA303</f>
        <v>#DIV/0!</v>
      </c>
      <c r="AB303" s="12">
        <f t="shared" si="6"/>
        <v>399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0.204264414740467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0.25533051842558374</v>
      </c>
      <c r="I304" s="4">
        <f>'1'!I304</f>
        <v>0.15319831105535026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1.5361037985436539</v>
      </c>
      <c r="N304" s="4">
        <f>'1'!N304</f>
        <v>0.204264414740467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1.9201297481795674</v>
      </c>
      <c r="W304" s="4">
        <f>'1'!W304</f>
        <v>1.1520778489077403</v>
      </c>
      <c r="X304" s="4">
        <f>'1'!X304</f>
        <v>0.25533051842558374</v>
      </c>
      <c r="Y304" s="4">
        <f>'1'!Y304</f>
        <v>0.15319831105535026</v>
      </c>
      <c r="Z304" s="4" t="e">
        <f>'1'!Z304</f>
        <v>#DIV/0!</v>
      </c>
      <c r="AA304" s="4" t="e">
        <f>'1'!AA304</f>
        <v>#DIV/0!</v>
      </c>
      <c r="AB304" s="12">
        <f t="shared" si="6"/>
        <v>399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0.204083051926467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0.25510381490808376</v>
      </c>
      <c r="I305" s="4">
        <f>'1'!I305</f>
        <v>0.15306228894485024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1.5347399187516013</v>
      </c>
      <c r="N305" s="4">
        <f>'1'!N305</f>
        <v>0.204083051926467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1.9184248984395016</v>
      </c>
      <c r="W305" s="4">
        <f>'1'!W305</f>
        <v>1.151054939063701</v>
      </c>
      <c r="X305" s="4">
        <f>'1'!X305</f>
        <v>0.25510381490808376</v>
      </c>
      <c r="Y305" s="4">
        <f>'1'!Y305</f>
        <v>0.15306228894485024</v>
      </c>
      <c r="Z305" s="4" t="e">
        <f>'1'!Z305</f>
        <v>#DIV/0!</v>
      </c>
      <c r="AA305" s="4" t="e">
        <f>'1'!AA305</f>
        <v>#DIV/0!</v>
      </c>
      <c r="AB305" s="12">
        <f t="shared" si="6"/>
        <v>399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0.201942495408933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0.25242811926116626</v>
      </c>
      <c r="I306" s="4">
        <f>'1'!I306</f>
        <v>0.15145687155669973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1.5186425627742564</v>
      </c>
      <c r="N306" s="4">
        <f>'1'!N306</f>
        <v>0.201942495408933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1.8983032034678204</v>
      </c>
      <c r="W306" s="4">
        <f>'1'!W306</f>
        <v>1.1389819220806923</v>
      </c>
      <c r="X306" s="4">
        <f>'1'!X306</f>
        <v>0.25242811926116626</v>
      </c>
      <c r="Y306" s="4">
        <f>'1'!Y306</f>
        <v>0.15145687155669973</v>
      </c>
      <c r="Z306" s="4" t="e">
        <f>'1'!Z306</f>
        <v>#DIV/0!</v>
      </c>
      <c r="AA306" s="4" t="e">
        <f>'1'!AA306</f>
        <v>#DIV/0!</v>
      </c>
      <c r="AB306" s="12">
        <f t="shared" si="6"/>
        <v>399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0.20167393030467501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0.25209241288084377</v>
      </c>
      <c r="I307" s="4">
        <f>'1'!I307</f>
        <v>0.15125544772850624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1.5166229066470198</v>
      </c>
      <c r="N307" s="4">
        <f>'1'!N307</f>
        <v>0.20167393030467501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1.8957786333087747</v>
      </c>
      <c r="W307" s="4">
        <f>'1'!W307</f>
        <v>1.1374671799852649</v>
      </c>
      <c r="X307" s="4">
        <f>'1'!X307</f>
        <v>0.25209241288084377</v>
      </c>
      <c r="Y307" s="4">
        <f>'1'!Y307</f>
        <v>0.15125544772850624</v>
      </c>
      <c r="Z307" s="4" t="e">
        <f>'1'!Z307</f>
        <v>#DIV/0!</v>
      </c>
      <c r="AA307" s="4" t="e">
        <f>'1'!AA307</f>
        <v>#DIV/0!</v>
      </c>
      <c r="AB307" s="12">
        <f t="shared" si="6"/>
        <v>399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0.201712998327684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0.25214124790960502</v>
      </c>
      <c r="I308" s="4">
        <f>'1'!I308</f>
        <v>0.151284748745763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1.5169167049506642</v>
      </c>
      <c r="N308" s="4">
        <f>'1'!N308</f>
        <v>0.201712998327684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1.8961458811883303</v>
      </c>
      <c r="W308" s="4">
        <f>'1'!W308</f>
        <v>1.1376875287129982</v>
      </c>
      <c r="X308" s="4">
        <f>'1'!X308</f>
        <v>0.25214124790960502</v>
      </c>
      <c r="Y308" s="4">
        <f>'1'!Y308</f>
        <v>0.151284748745763</v>
      </c>
      <c r="Z308" s="4" t="e">
        <f>'1'!Z308</f>
        <v>#DIV/0!</v>
      </c>
      <c r="AA308" s="4" t="e">
        <f>'1'!AA308</f>
        <v>#DIV/0!</v>
      </c>
      <c r="AB308" s="12">
        <f t="shared" si="6"/>
        <v>399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0.20131472004210399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0.25164340005262997</v>
      </c>
      <c r="I309" s="4">
        <f>'1'!I309</f>
        <v>0.15098604003157801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1.5139215832201649</v>
      </c>
      <c r="N309" s="4">
        <f>'1'!N309</f>
        <v>0.20131472004210399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1.8924019790252062</v>
      </c>
      <c r="W309" s="4">
        <f>'1'!W309</f>
        <v>1.1354411874151236</v>
      </c>
      <c r="X309" s="4">
        <f>'1'!X309</f>
        <v>0.25164340005262997</v>
      </c>
      <c r="Y309" s="4">
        <f>'1'!Y309</f>
        <v>0.15098604003157801</v>
      </c>
      <c r="Z309" s="4" t="e">
        <f>'1'!Z309</f>
        <v>#DIV/0!</v>
      </c>
      <c r="AA309" s="4" t="e">
        <f>'1'!AA309</f>
        <v>#DIV/0!</v>
      </c>
      <c r="AB309" s="12">
        <f t="shared" si="6"/>
        <v>399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0.19963037646176701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0.24953797057720878</v>
      </c>
      <c r="I310" s="4">
        <f>'1'!I310</f>
        <v>0.14972278234632524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1.5012550275937451</v>
      </c>
      <c r="N310" s="4">
        <f>'1'!N310</f>
        <v>0.19963037646176701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1.8765687844921812</v>
      </c>
      <c r="W310" s="4">
        <f>'1'!W310</f>
        <v>1.1259412706953089</v>
      </c>
      <c r="X310" s="4">
        <f>'1'!X310</f>
        <v>0.24953797057720878</v>
      </c>
      <c r="Y310" s="4">
        <f>'1'!Y310</f>
        <v>0.14972278234632524</v>
      </c>
      <c r="Z310" s="4" t="e">
        <f>'1'!Z310</f>
        <v>#DIV/0!</v>
      </c>
      <c r="AA310" s="4" t="e">
        <f>'1'!AA310</f>
        <v>#DIV/0!</v>
      </c>
      <c r="AB310" s="12">
        <f t="shared" si="6"/>
        <v>399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0.19783141260377601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0.24728926575472002</v>
      </c>
      <c r="I311" s="4">
        <f>'1'!I311</f>
        <v>0.14837355945283201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1.4877265076152955</v>
      </c>
      <c r="N311" s="4">
        <f>'1'!N311</f>
        <v>0.19783141260377601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1.8596581345191194</v>
      </c>
      <c r="W311" s="4">
        <f>'1'!W311</f>
        <v>1.1157948807114715</v>
      </c>
      <c r="X311" s="4">
        <f>'1'!X311</f>
        <v>0.24728926575472002</v>
      </c>
      <c r="Y311" s="4">
        <f>'1'!Y311</f>
        <v>0.14837355945283201</v>
      </c>
      <c r="Z311" s="4" t="e">
        <f>'1'!Z311</f>
        <v>#DIV/0!</v>
      </c>
      <c r="AA311" s="4" t="e">
        <f>'1'!AA311</f>
        <v>#DIV/0!</v>
      </c>
      <c r="AB311" s="12">
        <f t="shared" si="6"/>
        <v>399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0.196428874988507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0.24553609373563376</v>
      </c>
      <c r="I312" s="4">
        <f>'1'!I312</f>
        <v>0.14732165624138024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1.4771791816840878</v>
      </c>
      <c r="N312" s="4">
        <f>'1'!N312</f>
        <v>0.196428874988507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1.8464739771051097</v>
      </c>
      <c r="W312" s="4">
        <f>'1'!W312</f>
        <v>1.1078843862630658</v>
      </c>
      <c r="X312" s="4">
        <f>'1'!X312</f>
        <v>0.24553609373563376</v>
      </c>
      <c r="Y312" s="4">
        <f>'1'!Y312</f>
        <v>0.14732165624138024</v>
      </c>
      <c r="Z312" s="4" t="e">
        <f>'1'!Z312</f>
        <v>#DIV/0!</v>
      </c>
      <c r="AA312" s="4" t="e">
        <f>'1'!AA312</f>
        <v>#DIV/0!</v>
      </c>
      <c r="AB312" s="12">
        <f t="shared" si="6"/>
        <v>399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0.196823414174568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0.24602926771820999</v>
      </c>
      <c r="I313" s="4">
        <f>'1'!I313</f>
        <v>0.14761756063092601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1.4801461847382058</v>
      </c>
      <c r="N313" s="4">
        <f>'1'!N313</f>
        <v>0.196823414174568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1.8501827309227572</v>
      </c>
      <c r="W313" s="4">
        <f>'1'!W313</f>
        <v>1.1101096385536544</v>
      </c>
      <c r="X313" s="4">
        <f>'1'!X313</f>
        <v>0.24602926771820999</v>
      </c>
      <c r="Y313" s="4">
        <f>'1'!Y313</f>
        <v>0.14761756063092601</v>
      </c>
      <c r="Z313" s="4" t="e">
        <f>'1'!Z313</f>
        <v>#DIV/0!</v>
      </c>
      <c r="AA313" s="4" t="e">
        <f>'1'!AA313</f>
        <v>#DIV/0!</v>
      </c>
      <c r="AB313" s="12">
        <f t="shared" si="6"/>
        <v>399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0.197094729491503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0.24636841186437874</v>
      </c>
      <c r="I314" s="4">
        <f>'1'!I314</f>
        <v>0.14782104711862726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1.4821865229413944</v>
      </c>
      <c r="N314" s="4">
        <f>'1'!N314</f>
        <v>0.197094729491503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1.8527331536767431</v>
      </c>
      <c r="W314" s="4">
        <f>'1'!W314</f>
        <v>1.1116398922060458</v>
      </c>
      <c r="X314" s="4">
        <f>'1'!X314</f>
        <v>0.24636841186437874</v>
      </c>
      <c r="Y314" s="4">
        <f>'1'!Y314</f>
        <v>0.14782104711862726</v>
      </c>
      <c r="Z314" s="4" t="e">
        <f>'1'!Z314</f>
        <v>#DIV/0!</v>
      </c>
      <c r="AA314" s="4" t="e">
        <f>'1'!AA314</f>
        <v>#DIV/0!</v>
      </c>
      <c r="AB314" s="12">
        <f t="shared" si="6"/>
        <v>399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0.19631534544787099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0.24539418180983874</v>
      </c>
      <c r="I315" s="4">
        <f>'1'!I315</f>
        <v>0.14723650908590324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1.4763254198634619</v>
      </c>
      <c r="N315" s="4">
        <f>'1'!N315</f>
        <v>0.19631534544787099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1.8454067748293275</v>
      </c>
      <c r="W315" s="4">
        <f>'1'!W315</f>
        <v>1.1072440648975963</v>
      </c>
      <c r="X315" s="4">
        <f>'1'!X315</f>
        <v>0.24539418180983874</v>
      </c>
      <c r="Y315" s="4">
        <f>'1'!Y315</f>
        <v>0.14723650908590324</v>
      </c>
      <c r="Z315" s="4" t="e">
        <f>'1'!Z315</f>
        <v>#DIV/0!</v>
      </c>
      <c r="AA315" s="4" t="e">
        <f>'1'!AA315</f>
        <v>#DIV/0!</v>
      </c>
      <c r="AB315" s="12">
        <f t="shared" si="6"/>
        <v>399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0.19563799152823499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0.24454748941029375</v>
      </c>
      <c r="I316" s="4">
        <f>'1'!I316</f>
        <v>0.14672849364617624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1.4712316010001356</v>
      </c>
      <c r="N316" s="4">
        <f>'1'!N316</f>
        <v>0.19563799152823499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1.8390395012501695</v>
      </c>
      <c r="W316" s="4">
        <f>'1'!W316</f>
        <v>1.1034237007501018</v>
      </c>
      <c r="X316" s="4">
        <f>'1'!X316</f>
        <v>0.24454748941029375</v>
      </c>
      <c r="Y316" s="4">
        <f>'1'!Y316</f>
        <v>0.14672849364617624</v>
      </c>
      <c r="Z316" s="4" t="e">
        <f>'1'!Z316</f>
        <v>#DIV/0!</v>
      </c>
      <c r="AA316" s="4" t="e">
        <f>'1'!AA316</f>
        <v>#DIV/0!</v>
      </c>
      <c r="AB316" s="12">
        <f t="shared" si="6"/>
        <v>399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0.19522882010246001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0.24403602512807501</v>
      </c>
      <c r="I317" s="5">
        <f>'1'!I317</f>
        <v>0.14642161507684501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1.468154560967553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0.19358172748676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0.24197715935844999</v>
      </c>
      <c r="I318" s="5">
        <f>'1'!I318</f>
        <v>0.14518629561507002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1.4557681390509178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0.19341085697760699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0.24176357122200873</v>
      </c>
      <c r="I319" s="5">
        <f>'1'!I319</f>
        <v>0.14505814273320525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1.4544831632096655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0.194180146939823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0.24272518367477874</v>
      </c>
      <c r="I320" s="5">
        <f>'1'!I320</f>
        <v>0.14563511020486725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1.4602683570460122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0.19299612405809799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0.24124515507262248</v>
      </c>
      <c r="I321" s="5">
        <f>'1'!I321</f>
        <v>0.1447470930435735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1.451364299780378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0.192118836552953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0.24014854569119126</v>
      </c>
      <c r="I322" s="5">
        <f>'1'!I322</f>
        <v>0.14408912741471475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1.4447669457048757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0.191523412784319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0.23940426598039877</v>
      </c>
      <c r="I323" s="5">
        <f>'1'!I323</f>
        <v>0.14364255958823924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1.4402892557758493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0.19205167070794699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0.24006458838493372</v>
      </c>
      <c r="I324" s="5">
        <f>'1'!I324</f>
        <v>0.14403875303096025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1.4442618469103685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0.19288995595521699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0.24111244494402123</v>
      </c>
      <c r="I325" s="5">
        <f>'1'!I325</f>
        <v>0.14466746696641275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1.4505658972474311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0.19081660619614799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0.238520757745185</v>
      </c>
      <c r="I326" s="5">
        <f>'1'!I326</f>
        <v>0.14311245464711098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1.4349739477408954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0.18974942536948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0.23718678171185001</v>
      </c>
      <c r="I327" s="5">
        <f>'1'!I327</f>
        <v>0.14231206902710999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1.4269485629784024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0.190796658156654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0.23849582269581751</v>
      </c>
      <c r="I328" s="5">
        <f>'1'!I328</f>
        <v>0.1430974936174905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1.4348239350268397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0.19139512080385801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0.23924390100482251</v>
      </c>
      <c r="I329" s="5">
        <f>'1'!I329</f>
        <v>0.14354634060289351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1.4393244778493601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0.18925488378369901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0.23656860472962377</v>
      </c>
      <c r="I330" s="5">
        <f>'1'!I330</f>
        <v>0.14194116283777425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1.423229524547645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0.18904895880831901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0.23631119851039878</v>
      </c>
      <c r="I331" s="5">
        <f>'1'!I331</f>
        <v>0.14178671910623925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1.4216809330453115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0.18836927298348999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0.2354615912293625</v>
      </c>
      <c r="I332" s="5">
        <f>'1'!I332</f>
        <v>0.14127695473761748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1.4165695778508067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0.18821552845631601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0.23526941057039502</v>
      </c>
      <c r="I333" s="5">
        <f>'1'!I333</f>
        <v>0.14116164634223699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1.415413392362026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0.18806283396066401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0.23507854245083001</v>
      </c>
      <c r="I334" s="5">
        <f>'1'!I334</f>
        <v>0.141047125470498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1.4142651032922642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0.188668380230188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0.23583547528773502</v>
      </c>
      <c r="I335" s="5">
        <f>'1'!I335</f>
        <v>0.14150128517264099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1.4188189161822462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0.18915847058136101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0.23644808822670127</v>
      </c>
      <c r="I336" s="5">
        <f>'1'!I336</f>
        <v>0.14186885293602075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1.4225044805573379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0.18916635705478599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0.23645794631848249</v>
      </c>
      <c r="I337" s="5">
        <f>'1'!I337</f>
        <v>0.14187476779108948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1.4225637882042457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0.18930896547485801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0.23663620684357251</v>
      </c>
      <c r="I338" s="5">
        <f>'1'!I338</f>
        <v>0.14198172410614351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1.4236362282376958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0.188872663938149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0.23609082992268626</v>
      </c>
      <c r="I339" s="5">
        <f>'1'!I339</f>
        <v>0.14165449795361174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1.4203551650691517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0.18923303061066599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0.23654128826333248</v>
      </c>
      <c r="I340" s="5">
        <f>'1'!I340</f>
        <v>0.14192477295799949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1.42306518489921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0.190141701517689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0.23767712689711123</v>
      </c>
      <c r="I341" s="5">
        <f>'1'!I341</f>
        <v>0.14260627613826676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1.4298985475956818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0.190645294586927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0.23830661823365876</v>
      </c>
      <c r="I342" s="5">
        <f>'1'!I342</f>
        <v>0.14298397094019524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1.4336856547506878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0.19044654517894199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0.23805818147367749</v>
      </c>
      <c r="I343" s="5">
        <f>'1'!I343</f>
        <v>0.1428349088842065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1.432191024758714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0.18900386524711901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0.23625483155889876</v>
      </c>
      <c r="I344" s="5">
        <f>'1'!I344</f>
        <v>0.14175289893533927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1.4213418216502249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0.18931243955840699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0.23664054944800872</v>
      </c>
      <c r="I345" s="5">
        <f>'1'!I345</f>
        <v>0.14198432966880525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1.4236623539480542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0.18846149123151701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0.23557686403939626</v>
      </c>
      <c r="I346" s="5">
        <f>'1'!I346</f>
        <v>0.14134611842363776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1.417263075057696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0.188804668692893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0.23600583586611626</v>
      </c>
      <c r="I347" s="5">
        <f>'1'!I347</f>
        <v>0.14160350151966974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1.4198438290410269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0.18841365349598699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0.23551706686998375</v>
      </c>
      <c r="I348" s="5">
        <f>'1'!I348</f>
        <v>0.14131024012199023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1.4169033269960731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0.18812852002723901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0.23516065003404876</v>
      </c>
      <c r="I349" s="5">
        <f>'1'!I349</f>
        <v>0.14109639002042926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1.4147590738965199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0.18854267601489499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0.23567834501861873</v>
      </c>
      <c r="I350" s="5">
        <f>'1'!I350</f>
        <v>0.14140700701117126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1.4178735986982884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0.18865105400511401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0.23581381750639252</v>
      </c>
      <c r="I351" s="5">
        <f>'1'!I351</f>
        <v>0.14148829050383549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1.4186886199669979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0.189557566317377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0.23694695789672124</v>
      </c>
      <c r="I352" s="5">
        <f>'1'!I352</f>
        <v>0.14216817473803275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1.4255057496567827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0.19098456124294699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0.23873070155368376</v>
      </c>
      <c r="I353" s="5">
        <f>'1'!I353</f>
        <v>0.14323842093221023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1.4362369987999861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0.19001116146793201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0.23751395183491503</v>
      </c>
      <c r="I354" s="5">
        <f>'1'!I354</f>
        <v>0.14250837110094899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1.4289168637984888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0.189890555155004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0.23736319394375499</v>
      </c>
      <c r="I355" s="5">
        <f>'1'!I355</f>
        <v>0.14241791636625301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1.4280098834237993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0.19007111235337301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0.23758889044171627</v>
      </c>
      <c r="I356" s="5">
        <f>'1'!I356</f>
        <v>0.14255333426502975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1.4293677048466911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0.189747719863544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0.23718464982942999</v>
      </c>
      <c r="I357" s="5">
        <f>'1'!I357</f>
        <v>0.142310789897658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1.4269357372781939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0.192236947424854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0.2402961842810675</v>
      </c>
      <c r="I358" s="5">
        <f>'1'!I358</f>
        <v>0.14417771056864051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1.445655159930574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0.191527045065566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0.23940880633195749</v>
      </c>
      <c r="I359" s="5">
        <f>'1'!I359</f>
        <v>0.14364528379917452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1.440316571160313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0.190837958769244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0.23854744846155501</v>
      </c>
      <c r="I360" s="5">
        <f>'1'!I360</f>
        <v>0.143128469076933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1.4351345227910486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0.19109118068243999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0.23886397585305</v>
      </c>
      <c r="I361" s="5">
        <f>'1'!I361</f>
        <v>0.14331838551182999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1.4370387954624733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0.19091420266208101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0.23864275332760126</v>
      </c>
      <c r="I362" s="5">
        <f>'1'!I362</f>
        <v>0.14318565199656075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1.4357078900785003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0.19073369182747901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0.23841711478434877</v>
      </c>
      <c r="I363" s="5">
        <f>'1'!I363</f>
        <v>0.14305026887060926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1.4343504173191717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0.19237648820388301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0.24047061025485375</v>
      </c>
      <c r="I364" s="5">
        <f>'1'!I364</f>
        <v>0.14428236615291226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1.4467045307717483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0.19291867417434599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0.24114834271793251</v>
      </c>
      <c r="I365" s="5">
        <f>'1'!I365</f>
        <v>0.14468900563075948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1.4507818632322431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0.192026160800879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0.24003270100109875</v>
      </c>
      <c r="I366" s="5">
        <f>'1'!I366</f>
        <v>0.14401962060065926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1.4440700079882665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0.19284334758440899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0.24105418448051125</v>
      </c>
      <c r="I367" s="5">
        <f>'1'!I367</f>
        <v>0.14463251068830674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1.450215394221571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0.19291918488111401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0.24114898110139252</v>
      </c>
      <c r="I368" s="5">
        <f>'1'!I368</f>
        <v>0.1446893886608355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1.4507857038356458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0.19266915238337401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0.24083644047921751</v>
      </c>
      <c r="I369" s="5">
        <f>'1'!I369</f>
        <v>0.14450186428753051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1.4489054161211863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0.19338040808130499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0.24172551010163124</v>
      </c>
      <c r="I370" s="5">
        <f>'1'!I370</f>
        <v>0.14503530606097875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1.4542541822325805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0.19299995041552101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0.24124993801940126</v>
      </c>
      <c r="I371" s="5">
        <f>'1'!I371</f>
        <v>0.14474996281164076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1.4513930746513195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0.193390603560847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0.24173825445105876</v>
      </c>
      <c r="I372" s="5">
        <f>'1'!I372</f>
        <v>0.14504295267063524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1.4543308540056465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0.192795827229544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0.24099478403693</v>
      </c>
      <c r="I373" s="5">
        <f>'1'!I373</f>
        <v>0.14459687042215799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1.4498580329175523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0.19276847872071401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0.24096059840089251</v>
      </c>
      <c r="I374" s="5">
        <f>'1'!I374</f>
        <v>0.14457635904053551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1.4496523673915642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0.19353737426138301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0.24192171782672878</v>
      </c>
      <c r="I375" s="5">
        <f>'1'!I375</f>
        <v>0.14515303069603724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1.4554345951095229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0.19367395389668099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0.24209244237085123</v>
      </c>
      <c r="I376" s="5">
        <f>'1'!I376</f>
        <v>0.14525546542251075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1.456461697636664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0.19364119200334501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0.24205149000418125</v>
      </c>
      <c r="I377" s="5">
        <f>'1'!I377</f>
        <v>0.14523089400250877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1.4562153225210335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0.194508028859949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0.24313503607493625</v>
      </c>
      <c r="I378" s="5">
        <f>'1'!I378</f>
        <v>0.14588102164496175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1.4627340859083757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0.194223209413876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0.24277901176734501</v>
      </c>
      <c r="I379" s="5">
        <f>'1'!I379</f>
        <v>0.14566740706040698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1.4605921943137592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0.192822765333371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0.24102845666671374</v>
      </c>
      <c r="I380" s="5">
        <f>'1'!I380</f>
        <v>0.14461707400002827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1.4500606121267934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0.19240931085809199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0.24051163857261498</v>
      </c>
      <c r="I381" s="5">
        <f>'1'!I381</f>
        <v>0.14430698314356899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1.446951362819674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0.19203941064917801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0.24004926331147253</v>
      </c>
      <c r="I382" s="5">
        <f>'1'!I382</f>
        <v>0.14402955798688349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1.4441696491437173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0.19154047420859399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0.23942559276074249</v>
      </c>
      <c r="I383" s="5">
        <f>'1'!I383</f>
        <v>0.14365535565644549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1.4404175606431981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0.19188422129104701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0.23985527661380876</v>
      </c>
      <c r="I384" s="5">
        <f>'1'!I384</f>
        <v>0.14391316596828527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1.4430025982757457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0.192599342883712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0.24074917860464001</v>
      </c>
      <c r="I385" s="5">
        <f>'1'!I385</f>
        <v>0.14444950716278399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1.448380436585512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0.19197352821329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0.23996691026661249</v>
      </c>
      <c r="I386" s="5">
        <f>'1'!I386</f>
        <v>0.14398014615996751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1.4436742018081965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0.19076092926848401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0.238451161585605</v>
      </c>
      <c r="I387" s="5">
        <f>'1'!I387</f>
        <v>0.14307069695136301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1.4345552475958674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0.191916274967003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0.23989534370875376</v>
      </c>
      <c r="I388" s="5">
        <f>'1'!I388</f>
        <v>0.14393720622525225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1.4432436474739423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0.19179739242606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0.239746740532575</v>
      </c>
      <c r="I389" s="5">
        <f>'1'!I389</f>
        <v>0.14384804431954501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1.4423496301633152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0.19234470597345399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0.24043088246681749</v>
      </c>
      <c r="I390" s="5">
        <f>'1'!I390</f>
        <v>0.14425852948009049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1.4464655228909571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0.19107534370618601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0.23884417963273252</v>
      </c>
      <c r="I391" s="5">
        <f>'1'!I391</f>
        <v>0.14330650777963949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1.4369196986564432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0.190395023935506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0.2379937799193825</v>
      </c>
      <c r="I392" s="5">
        <f>'1'!I392</f>
        <v>0.1427962679516295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1.4318035760792742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0.190636064536442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0.23829508067055249</v>
      </c>
      <c r="I393" s="5">
        <f>'1'!I393</f>
        <v>0.1429770484023315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1.4336162431714425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0.19194525511643101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0.23993156889553877</v>
      </c>
      <c r="I394" s="5">
        <f>'1'!I394</f>
        <v>0.14395894133732326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1.4434615832199962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0.19142410003236901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0.23928012504046126</v>
      </c>
      <c r="I395" s="5">
        <f>'1'!I395</f>
        <v>0.14356807502427676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1.4395424066699585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0.19153353351480301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0.23941691689350375</v>
      </c>
      <c r="I396" s="5">
        <f>'1'!I396</f>
        <v>0.14365015013610227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1.4403653654230448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0.19044316422812299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0.23805395528515375</v>
      </c>
      <c r="I397" s="5">
        <f>'1'!I397</f>
        <v>0.14283237317109224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1.4321655994226252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0.18991774661441699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0.23739718326802123</v>
      </c>
      <c r="I398" s="5">
        <f>'1'!I398</f>
        <v>0.14243830996081275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1.4282143679109545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0.19009826362200599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0.23762282952750749</v>
      </c>
      <c r="I399" s="5">
        <f>'1'!I399</f>
        <v>0.14257369771650449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1.4295718870922152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0.19122678211045899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0.23903347763807373</v>
      </c>
      <c r="I400" s="5">
        <f>'1'!I400</f>
        <v>0.14342008658284425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1.4380585417013498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0.189939428503863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0.23742428562982876</v>
      </c>
      <c r="I401" s="5">
        <f>'1'!I401</f>
        <v>0.14245457137789724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1.4283774194771313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0.189590771808652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0.236988464760815</v>
      </c>
      <c r="I402" s="5">
        <f>'1'!I402</f>
        <v>0.14219307885648899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1.4257554607057916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0.18966589373673301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0.23708236717091627</v>
      </c>
      <c r="I403" s="5">
        <f>'1'!I403</f>
        <v>0.14224942030254975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1.4263203906238382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0.19071576346117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0.23839470432646251</v>
      </c>
      <c r="I404" s="5">
        <f>'1'!I404</f>
        <v>0.14303682259587749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1.4342155928974829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0.19074461964661499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0.23843077455826872</v>
      </c>
      <c r="I405" s="5">
        <f>'1'!I405</f>
        <v>0.14305846473496125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1.4344325964129012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0.18933056578735499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0.23666320723419373</v>
      </c>
      <c r="I406" s="5">
        <f>'1'!I406</f>
        <v>0.14199792434051625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1.4237986663310784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0.18945017764380701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0.23681272205475876</v>
      </c>
      <c r="I407" s="5">
        <f>'1'!I407</f>
        <v>0.14208763323285525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1.4246981682207258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0.190070614918914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0.23758826864864249</v>
      </c>
      <c r="I408" s="5">
        <f>'1'!I408</f>
        <v>0.14255296118918551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1.4293639640533522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0.189760203051276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0.23720025381409499</v>
      </c>
      <c r="I409" s="5">
        <f>'1'!I409</f>
        <v>0.14232015228845701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1.4270296130133162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0.18851012035076301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0.23563765043845375</v>
      </c>
      <c r="I410" s="5">
        <f>'1'!I410</f>
        <v>0.14138259026307226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1.4176287744620122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0.18887283893807799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0.2360910486725975</v>
      </c>
      <c r="I411" s="5">
        <f>'1'!I411</f>
        <v>0.14165462920355848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1.420356481098946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0.18793215518725201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0.23491519398406502</v>
      </c>
      <c r="I412" s="5">
        <f>'1'!I412</f>
        <v>0.140949116390439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1.4132823762691444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0.188331488455559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0.23541436056944876</v>
      </c>
      <c r="I413" s="5">
        <f>'1'!I413</f>
        <v>0.14124861634166924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1.4162854316525828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0.18803751051557499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0.23504688814446872</v>
      </c>
      <c r="I414" s="5">
        <f>'1'!I414</f>
        <v>0.14102813288668126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1.4140746665965584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0.18727325021873201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0.234091562773415</v>
      </c>
      <c r="I415" s="5">
        <f>'1'!I415</f>
        <v>0.14045493766404901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1.4083272967154745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0.18797067588018301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0.23496334485022877</v>
      </c>
      <c r="I416" s="5">
        <f>'1'!I416</f>
        <v>0.14097800691013726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1.4135720585557485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0.18802047359799201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0.23502559199749001</v>
      </c>
      <c r="I417" s="5">
        <f>'1'!I417</f>
        <v>0.14101535519849401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1.4139465460237806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0.18725946729668999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0.23407433412086248</v>
      </c>
      <c r="I418" s="5">
        <f>'1'!I418</f>
        <v>0.1404446004725175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1.4082236467530929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0.18693001940455201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0.23366252425569001</v>
      </c>
      <c r="I419" s="5">
        <f>'1'!I419</f>
        <v>0.140197514553414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1.4057461415098111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0.187667693483623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0.23458461685452875</v>
      </c>
      <c r="I420" s="5">
        <f>'1'!I420</f>
        <v>0.14075077011271725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1.4112935784257707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0.18624118731370801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0.232801484142135</v>
      </c>
      <c r="I421" s="5">
        <f>'1'!I421</f>
        <v>0.13968089048528101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1.4005660048097959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0.18666420928586899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0.23333026160733625</v>
      </c>
      <c r="I422" s="5">
        <f>'1'!I422</f>
        <v>0.13999815696440174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1.4037472033515466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0.186957161017719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0.23369645127214875</v>
      </c>
      <c r="I423" s="5">
        <f>'1'!I423</f>
        <v>0.14021787076328926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1.4059502511445578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0.18686101272137101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0.23357626590171376</v>
      </c>
      <c r="I424" s="5">
        <f>'1'!I424</f>
        <v>0.14014575954102826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1.4052271992932048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0.18619281510245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0.23274101887806251</v>
      </c>
      <c r="I425" s="5">
        <f>'1'!I425</f>
        <v>0.1396446113268375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1.4002022373980723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0.18638330644835399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0.23297913306044249</v>
      </c>
      <c r="I426" s="5">
        <f>'1'!I426</f>
        <v>0.13978747983626549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1.4016347653320476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0.1864978793782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0.23312234922274999</v>
      </c>
      <c r="I427" s="5">
        <f>'1'!I427</f>
        <v>0.13987340953365002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1.4024963736203553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0.18738554988506501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0.23423193735633124</v>
      </c>
      <c r="I428" s="5">
        <f>'1'!I428</f>
        <v>0.14053916241379877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1.4091718096682004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0.18653263104519599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0.23316578880649499</v>
      </c>
      <c r="I429" s="5">
        <f>'1'!I429</f>
        <v>0.13989947328389699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1.4027577121787433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0.18730949721871601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0.23413687152339502</v>
      </c>
      <c r="I430" s="5">
        <f>'1'!I430</f>
        <v>0.140482122914037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1.4085998804370785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0.18607067478301101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0.23258834347876375</v>
      </c>
      <c r="I431" s="5">
        <f>'1'!I431</f>
        <v>0.13955300608725826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1.3992837210285718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0.18677626256197599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0.23347032820246999</v>
      </c>
      <c r="I432" s="5">
        <f>'1'!I432</f>
        <v>0.14008219692148199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1.4045898634070726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0.187227945566531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0.23403493195816374</v>
      </c>
      <c r="I433" s="5">
        <f>'1'!I433</f>
        <v>0.14042095917489825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1.4079865978794774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0.18713007062058401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0.23391258827573003</v>
      </c>
      <c r="I434" s="5">
        <f>'1'!I434</f>
        <v>0.14034755296543799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1.4072505613239059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0.186918063814976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0.23364757976872</v>
      </c>
      <c r="I435" s="5">
        <f>'1'!I435</f>
        <v>0.140188547861232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1.4056562334042566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0.18764839437362901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0.23456049296703627</v>
      </c>
      <c r="I436" s="5">
        <f>'1'!I436</f>
        <v>0.14073629578022176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1.4111484457740167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0.18773688067800101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0.23467110084750126</v>
      </c>
      <c r="I437" s="5">
        <f>'1'!I437</f>
        <v>0.14080266050850077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1.411813878117862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0.18852453950682299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0.23565567438352875</v>
      </c>
      <c r="I438" s="5">
        <f>'1'!I438</f>
        <v>0.14139340463011724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1.4177372090144704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0.18895634548137299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0.23619543185171624</v>
      </c>
      <c r="I439" s="5">
        <f>'1'!I439</f>
        <v>0.14171725911102975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1.4209844647764831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0.18825355889075401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0.23531694861344252</v>
      </c>
      <c r="I440" s="5">
        <f>'1'!I440</f>
        <v>0.14119016916806551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1.4156993878197992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0.18872265081339501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0.23590331351674376</v>
      </c>
      <c r="I441" s="5">
        <f>'1'!I441</f>
        <v>0.14154198811004626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1.4192270403732334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0.18975175579850301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0.23718969474812876</v>
      </c>
      <c r="I442" s="5">
        <f>'1'!I442</f>
        <v>0.14231381684887726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1.4269660882085267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0.19059009208251601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0.23823761510314501</v>
      </c>
      <c r="I443" s="5">
        <f>'1'!I443</f>
        <v>0.14294256906188701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1.4332705223507414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0.190492464929257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0.23811558116157125</v>
      </c>
      <c r="I444" s="5">
        <f>'1'!I444</f>
        <v>0.14286934869694276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1.4325363492391268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0.190291743050791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0.23786467881348874</v>
      </c>
      <c r="I445" s="5">
        <f>'1'!I445</f>
        <v>0.14271880728809325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1.4310268859273003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0.19031858773072699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0.23789823466340873</v>
      </c>
      <c r="I446" s="5">
        <f>'1'!I446</f>
        <v>0.14273894079804525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1.4312287625726903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0.19076460148083499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0.23845575185104373</v>
      </c>
      <c r="I447" s="5">
        <f>'1'!I447</f>
        <v>0.14307345111062625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1.4345828632691533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0.191570353455917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0.23946294181989625</v>
      </c>
      <c r="I448" s="5">
        <f>'1'!I448</f>
        <v>0.14367776509193775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1.440642257761239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0.19058411082676999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0.23823013853346248</v>
      </c>
      <c r="I449" s="5">
        <f>'1'!I449</f>
        <v>0.1429380831200775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1.4332255422709601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0.19111915105727001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0.23889893882158753</v>
      </c>
      <c r="I450" s="5">
        <f>'1'!I450</f>
        <v>0.14333936329295249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1.437249137528553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0.19312878339206199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0.24141097924007748</v>
      </c>
      <c r="I451" s="5">
        <f>'1'!I451</f>
        <v>0.1448465875440465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1.4523619209620864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0.19297435677274699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0.24121794596593374</v>
      </c>
      <c r="I452" s="5">
        <f>'1'!I452</f>
        <v>0.14473076757956024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1.4512006060221962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0.19267264741327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0.24084080926658752</v>
      </c>
      <c r="I453" s="5">
        <f>'1'!I453</f>
        <v>0.14450448555995249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1.4489316993517043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0.19224970627753701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0.24031213284692127</v>
      </c>
      <c r="I454" s="5">
        <f>'1'!I454</f>
        <v>0.14418727970815276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1.4457511087139014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0.19258177923579001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0.24072722404473751</v>
      </c>
      <c r="I455" s="5">
        <f>'1'!I455</f>
        <v>0.14443633442684251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1.4482483549093006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0.19330002751821099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0.24162503439776373</v>
      </c>
      <c r="I456" s="5">
        <f>'1'!I456</f>
        <v>0.14497502063865825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1.4536497064678975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0.193393038154098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0.24174129769262251</v>
      </c>
      <c r="I457" s="5">
        <f>'1'!I457</f>
        <v>0.14504477861557349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1.4543491625688172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0.19310787323276701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0.24138484154095877</v>
      </c>
      <c r="I458" s="5">
        <f>'1'!I458</f>
        <v>0.14483090492457526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1.4522046729403888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0.19366660518557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0.24208325648196249</v>
      </c>
      <c r="I459" s="5">
        <f>'1'!I459</f>
        <v>0.1452499538891775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1.4564064340555536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0.194442148913302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0.24305268614162751</v>
      </c>
      <c r="I460" s="5">
        <f>'1'!I460</f>
        <v>0.14583161168497649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1.4622386572923787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0.19565641884998899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0.24457052356248624</v>
      </c>
      <c r="I461" s="5">
        <f>'1'!I461</f>
        <v>0.14674231413749175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1.4713701776532413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0.19627121127764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0.24533901409705</v>
      </c>
      <c r="I462" s="5">
        <f>'1'!I462</f>
        <v>0.14720340845822999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1.4759935232547279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0.19793232540216599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0.24741540675270748</v>
      </c>
      <c r="I463" s="5">
        <f>'1'!I463</f>
        <v>0.14844924405162449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1.4884853893477081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0.19788109788974101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0.24735137236217625</v>
      </c>
      <c r="I464" s="5">
        <f>'1'!I464</f>
        <v>0.14841082341730577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1.4881001495763757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0.198392666482231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0.24799083310278874</v>
      </c>
      <c r="I465" s="5">
        <f>'1'!I465</f>
        <v>0.14879449986167326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1.4919472340484212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0.19893224161984799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0.24866530202480999</v>
      </c>
      <c r="I466" s="5">
        <f>'1'!I466</f>
        <v>0.14919918121488598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1.4960049325934481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0.19838704225443801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0.24798380281804752</v>
      </c>
      <c r="I467" s="5">
        <f>'1'!I467</f>
        <v>0.1487902816908285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1.4919049388807208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0.19807040780754301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0.24758800975942877</v>
      </c>
      <c r="I468" s="5">
        <f>'1'!I468</f>
        <v>0.14855280585565725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1.4895237929662786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0.198531546028821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0.24816443253602627</v>
      </c>
      <c r="I469" s="5">
        <f>'1'!I469</f>
        <v>0.14889865952161574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1.4929916323070604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0.19916725563195001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0.24895906953993752</v>
      </c>
      <c r="I470" s="5">
        <f>'1'!I470</f>
        <v>0.1493754417239625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1.4977722786931571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0.20028671914614801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0.25035839893268502</v>
      </c>
      <c r="I471" s="5">
        <f>'1'!I471</f>
        <v>0.150215039359611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1.5061908383266374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0.200711400965111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0.25088925120638877</v>
      </c>
      <c r="I472" s="5">
        <f>'1'!I472</f>
        <v>0.15053355072383326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1.5093845192039961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0.20076275903409399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0.2509534487926175</v>
      </c>
      <c r="I473" s="5">
        <f>'1'!I473</f>
        <v>0.15057206927557049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1.5097707407832706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0.200187949069214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0.2502349363365175</v>
      </c>
      <c r="I474" s="5">
        <f>'1'!I474</f>
        <v>0.1501409618019105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1.5054480702309143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0.20036451153477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0.25045563941846249</v>
      </c>
      <c r="I475" s="5">
        <f>'1'!I475</f>
        <v>0.15027338365107751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1.5067758505707518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0.20125077837265201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0.25156347296581499</v>
      </c>
      <c r="I476" s="5">
        <f>'1'!I476</f>
        <v>0.150938083779489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1.5134407307845843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0.201842637897169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0.25230329737146123</v>
      </c>
      <c r="I477" s="5">
        <f>'1'!I477</f>
        <v>0.15138197842287676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1.5178916169801555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0.20249469868495401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0.25311837335619253</v>
      </c>
      <c r="I478" s="5">
        <f>'1'!I478</f>
        <v>0.15187102401371549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1.5227952271085794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0.20308025672031499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0.25385032090039372</v>
      </c>
      <c r="I479" s="5">
        <f>'1'!I479</f>
        <v>0.15231019254023626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1.5271987250136287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0.203857663951131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0.25482207993891376</v>
      </c>
      <c r="I480" s="5">
        <f>'1'!I480</f>
        <v>0.15289324796334824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1.5330449621165967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0.20459875579739101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0.25574844474673875</v>
      </c>
      <c r="I481" s="5">
        <f>'1'!I481</f>
        <v>0.15344906684804327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1.538618101234128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0.203480933902734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0.25435116737841751</v>
      </c>
      <c r="I482" s="5">
        <f>'1'!I482</f>
        <v>0.15261070042705049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1.5302118868640942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0.20327728511904899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0.25409660639881126</v>
      </c>
      <c r="I483" s="5">
        <f>'1'!I483</f>
        <v>0.15245796383928675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1.5286804127177784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0.20306918333892399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0.25383647917365498</v>
      </c>
      <c r="I484" s="5">
        <f>'1'!I484</f>
        <v>0.15230188750419299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1.5271154512665148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0.20453527175813599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0.25566908969766999</v>
      </c>
      <c r="I485" s="5">
        <f>'1'!I485</f>
        <v>0.15340145381860198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1.5381406902569374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0.205598408480271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0.25699801060033878</v>
      </c>
      <c r="I486" s="5">
        <f>'1'!I486</f>
        <v>0.15419880636020325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1.5461356626524856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0.20487628079596201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0.25609535099495251</v>
      </c>
      <c r="I487" s="5">
        <f>'1'!I487</f>
        <v>0.15365721059697152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1.5407051373193776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0.20464301246927999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0.25580376558660001</v>
      </c>
      <c r="I488" s="5">
        <f>'1'!I488</f>
        <v>0.15348225935196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1.53895091907656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0.203100472509571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0.25387559063696374</v>
      </c>
      <c r="I489" s="5">
        <f>'1'!I489</f>
        <v>0.15232535438217826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1.5273507512522968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0.20460441829930501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0.25575552287413128</v>
      </c>
      <c r="I490" s="5">
        <f>'1'!I490</f>
        <v>0.15345331372447876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1.5386606842298516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0.206372371201439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0.25796546400179876</v>
      </c>
      <c r="I491" s="5">
        <f>'1'!I491</f>
        <v>0.15477927840107925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1.5519559964459557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0.206667091722883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0.25833386465360375</v>
      </c>
      <c r="I492" s="5">
        <f>'1'!I492</f>
        <v>0.15500031879216225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1.554172345843251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0.20729172818816899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0.25911466023521124</v>
      </c>
      <c r="I493" s="5">
        <f>'1'!I493</f>
        <v>0.15546879614112674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1.5588697203137567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0.20711499971005701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0.25889374963757128</v>
      </c>
      <c r="I494" s="5">
        <f>'1'!I494</f>
        <v>0.15533624978254276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1.5575406915307277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0.207462198257475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0.25932774782184376</v>
      </c>
      <c r="I495" s="5">
        <f>'1'!I495</f>
        <v>0.15559664869310624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1.560151684777962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0.20783985852325901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0.25979982315407374</v>
      </c>
      <c r="I496" s="5">
        <f>'1'!I496</f>
        <v>0.15587989389244425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1.5629917554264248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0.20902436812130701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0.26128046015163375</v>
      </c>
      <c r="I497" s="5">
        <f>'1'!I497</f>
        <v>0.15676827609098026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1.5718994728831575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0.209988680945673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0.26248585118209122</v>
      </c>
      <c r="I498" s="5">
        <f>'1'!I498</f>
        <v>0.15749151070925474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1.579151272440976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0.210202082924066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0.26275260365508252</v>
      </c>
      <c r="I499" s="5">
        <f>'1'!I499</f>
        <v>0.15765156219304949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1.5807560923017565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0.21093994702698499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0.26367493378373125</v>
      </c>
      <c r="I500" s="5">
        <f>'1'!I500</f>
        <v>0.15820496027023873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1.5863049582299846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0.211197678120849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0.26399709765106127</v>
      </c>
      <c r="I501" s="5">
        <f>'1'!I501</f>
        <v>0.15839825859063675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1.588243140721489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0.21157437097751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0.26446796372188752</v>
      </c>
      <c r="I502" s="5">
        <f>'1'!I502</f>
        <v>0.15868077823313251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1.5910759362856914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0.211479951221479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0.26434993902684878</v>
      </c>
      <c r="I503" s="5">
        <f>'1'!I503</f>
        <v>0.15860996341610925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1.590365883357084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0.21173481344853701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0.26466851681067127</v>
      </c>
      <c r="I504" s="5">
        <f>'1'!I504</f>
        <v>0.15880111008640274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1.5922824914730229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0.210871779204021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0.26358972400502623</v>
      </c>
      <c r="I505" s="5">
        <f>'1'!I505</f>
        <v>0.15815383440301575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1.5857923243875875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0.21200555108130201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0.26500693885162752</v>
      </c>
      <c r="I506" s="5">
        <f>'1'!I506</f>
        <v>0.1590041633109765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1.5943184853911385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0.211958236145668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0.264947795182085</v>
      </c>
      <c r="I507" s="5">
        <f>'1'!I507</f>
        <v>0.158968677109251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1.5939626688753366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0.21262837858348099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0.26578547322935125</v>
      </c>
      <c r="I508" s="5">
        <f>'1'!I508</f>
        <v>0.15947128393761073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1.5990022561455803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0.21361532266744501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0.26701915333430626</v>
      </c>
      <c r="I509" s="5">
        <f>'1'!I509</f>
        <v>0.16021149200058377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1.6064242466976477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0.21372700252768401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0.26715875315960502</v>
      </c>
      <c r="I510" s="5">
        <f>'1'!I510</f>
        <v>0.16029525189576299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1.6072640986011324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0.213334341772665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0.26666792721583127</v>
      </c>
      <c r="I511" s="5">
        <f>'1'!I511</f>
        <v>0.16000075632949876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1.6043112216739881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0.214070169438902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0.2675877117986275</v>
      </c>
      <c r="I512" s="5">
        <f>'1'!I512</f>
        <v>0.1605526270791765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1.6098447732454468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0.214614729471404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0.26826841183925498</v>
      </c>
      <c r="I513" s="5">
        <f>'1'!I513</f>
        <v>0.160961047103553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1.6139399590639076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0.21501313134692701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0.26876641418365876</v>
      </c>
      <c r="I514" s="5">
        <f>'1'!I514</f>
        <v>0.16125984851019526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1.616936010212197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0.21528758842240001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0.26910948552800001</v>
      </c>
      <c r="I515" s="5">
        <f>'1'!I515</f>
        <v>0.1614656913168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1.6189999749840682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0.215153650807899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0.26894206350987376</v>
      </c>
      <c r="I516" s="5">
        <f>'1'!I516</f>
        <v>0.16136523810592424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1.6179927409111914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0.215251581229815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0.26906447653726873</v>
      </c>
      <c r="I517" s="5">
        <f>'1'!I517</f>
        <v>0.16143868592236124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1.6187291946556641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0.215800858751516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0.26975107343939497</v>
      </c>
      <c r="I518" s="5">
        <f>'1'!I518</f>
        <v>0.161850644063637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1.622859856810458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0.21484109689320799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0.26855137111651001</v>
      </c>
      <c r="I519" s="5">
        <f>'1'!I519</f>
        <v>0.161130822669906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1.6156422813060929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0.21650373196572401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0.27062966495715501</v>
      </c>
      <c r="I520" s="5">
        <f>'1'!I520</f>
        <v>0.162377798974293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1.6281455851915434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0.21798216572437801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0.27247770715547248</v>
      </c>
      <c r="I521" s="5">
        <f>'1'!I521</f>
        <v>0.16348662429328351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1.6392636632740576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0.21744274328522101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0.27180342910652627</v>
      </c>
      <c r="I522" s="5">
        <f>'1'!I522</f>
        <v>0.16308205746391574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1.6352071130479129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0.21643716438923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0.2705464554865375</v>
      </c>
      <c r="I523" s="5">
        <f>'1'!I523</f>
        <v>0.1623278732919225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1.6276449854799284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0.215973219866711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0.26996652483338873</v>
      </c>
      <c r="I524" s="5">
        <f>'1'!I524</f>
        <v>0.16197991490003324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1.6241560422674728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0.21573671865024299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0.26967089831280372</v>
      </c>
      <c r="I525" s="5">
        <f>'1'!I525</f>
        <v>0.16180253898768224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1.6223775121331943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0.21544743335385799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0.26930929169232248</v>
      </c>
      <c r="I526" s="5">
        <f>'1'!I526</f>
        <v>0.1615855750153935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1.6202020365702852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0.21638718204614599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0.2704839775576825</v>
      </c>
      <c r="I527" s="5">
        <f>'1'!I527</f>
        <v>0.16229038653460948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1.627269109597832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0.21717259162194499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0.27146573952743125</v>
      </c>
      <c r="I528" s="5">
        <f>'1'!I528</f>
        <v>0.16287944371645874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1.6331755257219049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0.21633427671132999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0.27041784588916251</v>
      </c>
      <c r="I529" s="5">
        <f>'1'!I529</f>
        <v>0.16225070753349749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1.6268712523113471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0.21422730083413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0.2677841260426625</v>
      </c>
      <c r="I530" s="5">
        <f>'1'!I530</f>
        <v>0.1606704756255975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1.6110264285689493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0.21503241813962701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0.26879052267453374</v>
      </c>
      <c r="I531" s="5">
        <f>'1'!I531</f>
        <v>0.16127431360472025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1.6170810502357655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0.21541965987459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0.26927457484323747</v>
      </c>
      <c r="I532" s="5">
        <f>'1'!I532</f>
        <v>0.1615647449059425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1.6199931751929544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0.21606179625722699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0.27007724532153377</v>
      </c>
      <c r="I533" s="5">
        <f>'1'!I533</f>
        <v>0.16204634719292024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1.624822152074733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0.21613153719534101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0.27016442149417624</v>
      </c>
      <c r="I534" s="5">
        <f>'1'!I534</f>
        <v>0.16209865289650577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1.6253466160156846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0.214807811140488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0.26850976392560999</v>
      </c>
      <c r="I535" s="5">
        <f>'1'!I535</f>
        <v>0.16110585835536601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1.6153919666771079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0.21569716735525399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0.26962145919406749</v>
      </c>
      <c r="I536" s="5">
        <f>'1'!I536</f>
        <v>0.16177287551644048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1.6220800795405073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0.21535094357533099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0.26918867946916375</v>
      </c>
      <c r="I537" s="5">
        <f>'1'!I537</f>
        <v>0.16151320768149824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1.6194764167137659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0.21577364541039301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0.26971705676299129</v>
      </c>
      <c r="I538" s="5">
        <f>'1'!I538</f>
        <v>0.16183023405779476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1.6226552077690515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0.213909931319924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0.26738741414990502</v>
      </c>
      <c r="I539" s="5">
        <f>'1'!I539</f>
        <v>0.16043244848994301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1.6086397548209388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0.212075831091837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0.26509478886479626</v>
      </c>
      <c r="I540" s="5">
        <f>'1'!I540</f>
        <v>0.15905687331887775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1.5948470032501187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0.213066214004131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0.26633276750516377</v>
      </c>
      <c r="I541" s="5">
        <f>'1'!I541</f>
        <v>0.15979966050309824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1.6022948543871878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0.21382581156369401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0.2672822644546175</v>
      </c>
      <c r="I542" s="5">
        <f>'1'!I542</f>
        <v>0.16036935867277052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1.6080071596758587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0.21465089797974199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0.26831362247467749</v>
      </c>
      <c r="I543" s="5">
        <f>'1'!I543</f>
        <v>0.16098817348480648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1.6142119525147309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0.214549932638785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0.26818741579848127</v>
      </c>
      <c r="I544" s="5">
        <f>'1'!I544</f>
        <v>0.16091244947908875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1.6134526756531085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0.21434171592941301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0.26792714491176628</v>
      </c>
      <c r="I545" s="5">
        <f>'1'!I545</f>
        <v>0.16075628694705976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1.61188684991399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0.212548091735899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0.26568511466987377</v>
      </c>
      <c r="I546" s="5">
        <f>'1'!I546</f>
        <v>0.15941106880192424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1.5983984851377888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0.21231966399383401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0.26539957999229252</v>
      </c>
      <c r="I547" s="5">
        <f>'1'!I547</f>
        <v>0.15923974799537549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1.5966806689301807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0.21206094322355301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0.26507617902944125</v>
      </c>
      <c r="I548" s="5">
        <f>'1'!I548</f>
        <v>0.15904570741766477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1.5947350439005066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0.21080158514205499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0.26350198142756875</v>
      </c>
      <c r="I549" s="5">
        <f>'1'!I549</f>
        <v>0.15810118885654123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1.5852644528767412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0.21072017496013701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0.26340021870017127</v>
      </c>
      <c r="I550" s="5">
        <f>'1'!I550</f>
        <v>0.15804013122010274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1.5846522342000655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0.21289837504296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0.26612296880370001</v>
      </c>
      <c r="I551" s="5">
        <f>'1'!I551</f>
        <v>0.15967378128221998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1.6010326763121374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0.212021261858749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0.26502657732343626</v>
      </c>
      <c r="I552" s="5">
        <f>'1'!I552</f>
        <v>0.15901594639406175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1.5944366331602693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0.21097133879493801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0.26371417349367254</v>
      </c>
      <c r="I553" s="5">
        <f>'1'!I553</f>
        <v>0.15822850409620351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1.5865410297652882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0.21083529675396001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0.26354412094245</v>
      </c>
      <c r="I554" s="5">
        <f>'1'!I554</f>
        <v>0.15812647256547002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1.5855179700406001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0.208903365852316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0.26112920731539502</v>
      </c>
      <c r="I555" s="5">
        <f>'1'!I555</f>
        <v>0.15667752438923699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1.5709895148502537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0.209058878622087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0.26132359827760876</v>
      </c>
      <c r="I556" s="5">
        <f>'1'!I556</f>
        <v>0.15679415896656523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1.5721589978298063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0.21008675514745401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0.26260844393431748</v>
      </c>
      <c r="I557" s="5">
        <f>'1'!I557</f>
        <v>0.15756506636059051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1.5798888074349511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0.20966116377323701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0.26207645471654628</v>
      </c>
      <c r="I558" s="5">
        <f>'1'!I558</f>
        <v>0.15724587282992775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1.5766882865444534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0.206567713220807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0.25820964152600873</v>
      </c>
      <c r="I559" s="5">
        <f>'1'!I559</f>
        <v>0.15492578491560524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1.553425002285018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0.20661437726644899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0.25826797158306125</v>
      </c>
      <c r="I560" s="5">
        <f>'1'!I560</f>
        <v>0.15496078294983673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1.5537759239952784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0.20777964755598999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0.25972455944498751</v>
      </c>
      <c r="I561" s="5">
        <f>'1'!I561</f>
        <v>0.15583473566699249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1.5625389585178029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0.20584467360084499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0.25730584200105622</v>
      </c>
      <c r="I562" s="5">
        <f>'1'!I562</f>
        <v>0.15438350520063374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1.5479876190377579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0.20555337773718299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0.25694172217147876</v>
      </c>
      <c r="I563" s="5">
        <f>'1'!I563</f>
        <v>0.15416503330288725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1.5457970236604877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0.20454737014097801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0.25568421267622254</v>
      </c>
      <c r="I564" s="5">
        <f>'1'!I564</f>
        <v>0.15341052760573351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1.538231672192599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0.20469276965430599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0.25586596206788248</v>
      </c>
      <c r="I565" s="5">
        <f>'1'!I565</f>
        <v>0.15351957724072951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1.5393251017310396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0.20357656106597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0.25447070133246252</v>
      </c>
      <c r="I566" s="5">
        <f>'1'!I566</f>
        <v>0.1526824207994775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1.5309310197041308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0.203175032365188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0.25396879045648502</v>
      </c>
      <c r="I567" s="5">
        <f>'1'!I567</f>
        <v>0.152381274273891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1.5279114542880048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0.20428971887715799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0.25536214859644751</v>
      </c>
      <c r="I568" s="5">
        <f>'1'!I568</f>
        <v>0.1532172891578685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1.5362940900368605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0.20321500824821001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0.25401876031026249</v>
      </c>
      <c r="I569" s="5">
        <f>'1'!I569</f>
        <v>0.1524112561861575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1.5282120798562826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0.20380804335143199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0.25476005418928999</v>
      </c>
      <c r="I570" s="5">
        <f>'1'!I570</f>
        <v>0.15285603251357399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1.532671806607447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0.20369304669778501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0.25461630837223126</v>
      </c>
      <c r="I571" s="5">
        <f>'1'!I571</f>
        <v>0.15276978502333877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1.5318070118427232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0.20417862517814001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0.25522328147267503</v>
      </c>
      <c r="I572" s="5">
        <f>'1'!I572</f>
        <v>0.153133968883605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1.5354586461673414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0.201834861505441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0.25229357688180126</v>
      </c>
      <c r="I573" s="5">
        <f>'1'!I573</f>
        <v>0.15137614612908074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1.5178331371666867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0.20083437492228101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0.25104296865285125</v>
      </c>
      <c r="I574" s="5">
        <f>'1'!I574</f>
        <v>0.15062578119171077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1.5103093046737059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0.20328728134429699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0.25410910168037126</v>
      </c>
      <c r="I575" s="5">
        <f>'1'!I575</f>
        <v>0.15246546100822275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1.5287555860640221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0.20389901266028199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0.25487376582535248</v>
      </c>
      <c r="I576" s="5">
        <f>'1'!I576</f>
        <v>0.15292425949521149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1.5333559115752795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0.20228545969355199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0.25285682461693998</v>
      </c>
      <c r="I577" s="5">
        <f>'1'!I577</f>
        <v>0.15171409477016401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1.5212217136314303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0.200776521423046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0.25097065177880751</v>
      </c>
      <c r="I578" s="5">
        <f>'1'!I578</f>
        <v>0.15058239106728449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1.5098742363332569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0.20109065448243299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0.25136331810304124</v>
      </c>
      <c r="I579" s="5">
        <f>'1'!I579</f>
        <v>0.15081799086182474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1.5122365713801402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0.20187006632855201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0.25233758291069003</v>
      </c>
      <c r="I580" s="5">
        <f>'1'!I580</f>
        <v>0.15140254974641401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1.5180978835375931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0.20069466391750401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0.25086832989688002</v>
      </c>
      <c r="I581" s="5">
        <f>'1'!I581</f>
        <v>0.15052099793812801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1.509258653705406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0.19994610642997501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0.24993263303746877</v>
      </c>
      <c r="I582" s="5">
        <f>'1'!I582</f>
        <v>0.14995957982248126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1.5036293716717117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0.200097210632492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0.25012151329061499</v>
      </c>
      <c r="I583" s="5">
        <f>'1'!I583</f>
        <v>0.15007290797436901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1.504765701461495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0.198946931764728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0.24868366470591</v>
      </c>
      <c r="I584" s="5">
        <f>'1'!I584</f>
        <v>0.149210198823546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1.4961154050287961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0.198889708487369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0.24861213560921125</v>
      </c>
      <c r="I585" s="5">
        <f>'1'!I585</f>
        <v>0.14916728136552676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1.4956850760660743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0.19894812285915001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0.2486851535739375</v>
      </c>
      <c r="I586" s="5">
        <f>'1'!I586</f>
        <v>0.14921109214436251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1.4961243622652702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0.19624010868233099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0.24530013585291374</v>
      </c>
      <c r="I587" s="5">
        <f>'1'!I587</f>
        <v>0.14718008151174825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1.4757596263478221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0.19673241466757699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0.24591551833447123</v>
      </c>
      <c r="I588" s="5">
        <f>'1'!I588</f>
        <v>0.14754931100068275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1.4794618526751193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0.19722851744272499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0.24653564680340623</v>
      </c>
      <c r="I589" s="5">
        <f>'1'!I589</f>
        <v>0.14792138808204375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1.483192631520476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0.19675092837274899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0.24593866046593624</v>
      </c>
      <c r="I590" s="5">
        <f>'1'!I590</f>
        <v>0.14756319627956174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1.4796010789464988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0.197846184857258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0.2473077310715725</v>
      </c>
      <c r="I591" s="5">
        <f>'1'!I591</f>
        <v>0.14838463864294349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1.4878375975215601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0.19890080890973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0.24862601113716248</v>
      </c>
      <c r="I592" s="5">
        <f>'1'!I592</f>
        <v>0.14917560668229751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1.4957685531659688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0.19621473671570799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0.24526842089463499</v>
      </c>
      <c r="I593" s="5">
        <f>'1'!I593</f>
        <v>0.147161052536781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1.4755688247617718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0.19730528365691899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0.24663160457114874</v>
      </c>
      <c r="I594" s="5">
        <f>'1'!I594</f>
        <v>0.14797896274268924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1.4837699267550526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0.19738142738002601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0.24672678422503252</v>
      </c>
      <c r="I595" s="5">
        <f>'1'!I595</f>
        <v>0.14803607053501949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1.4843425407487751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0.19670750790083799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0.2458843848760475</v>
      </c>
      <c r="I596" s="5">
        <f>'1'!I596</f>
        <v>0.14753063092562849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1.4792745494728174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0.194650571745413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0.24331321468176625</v>
      </c>
      <c r="I597" s="5">
        <f>'1'!I597</f>
        <v>0.14598792880905975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1.4638060331102161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0.19544416456588201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0.24430520570735251</v>
      </c>
      <c r="I598" s="5">
        <f>'1'!I598</f>
        <v>0.14658312342441152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1.4697739886523906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0.19735829493981399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0.24669786867476751</v>
      </c>
      <c r="I599" s="5">
        <f>'1'!I599</f>
        <v>0.14801872120486048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1.4841685807894527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0.197303108245276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0.24662888530659499</v>
      </c>
      <c r="I600" s="5">
        <f>'1'!I600</f>
        <v>0.14797733118395701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1.4837535672824913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0.19674593774934401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0.24593242218668002</v>
      </c>
      <c r="I601" s="5">
        <f>'1'!I601</f>
        <v>0.14755945331200801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1.4795635485936021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0.19712190285731401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0.24640237857164252</v>
      </c>
      <c r="I602" s="5">
        <f>'1'!I602</f>
        <v>0.14784142714298551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1.482390871361527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0.19776556241691001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0.24720695302113752</v>
      </c>
      <c r="I603" s="5">
        <f>'1'!I603</f>
        <v>0.14832417181268251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1.4872313027980089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0.19648252273977601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0.24560315342472</v>
      </c>
      <c r="I604" s="5">
        <f>'1'!I604</f>
        <v>0.14736189205483202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1.4775826220709625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0.196143176480954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0.24517897060119251</v>
      </c>
      <c r="I605" s="5">
        <f>'1'!I605</f>
        <v>0.14710738236071549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1.4750306793947976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0.198213260314898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0.24776657539362251</v>
      </c>
      <c r="I606" s="5">
        <f>'1'!I606</f>
        <v>0.14865994523617349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1.4905980685783977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0.196264083692751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0.24533010461593874</v>
      </c>
      <c r="I607" s="5">
        <f>'1'!I607</f>
        <v>0.14719806276956326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1.4759399225811287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0.19543779772460901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0.24429724715576126</v>
      </c>
      <c r="I608" s="5">
        <f>'1'!I608</f>
        <v>0.14657834829345676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1.4697261089026232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0.19673304859135099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0.24591631073918874</v>
      </c>
      <c r="I609" s="5">
        <f>'1'!I609</f>
        <v>0.14754978644351324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1.479466619891761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0.197026471578792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0.24628308947348998</v>
      </c>
      <c r="I610" s="5">
        <f>'1'!I610</f>
        <v>0.14776985368409401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1.4816732116084868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0.19521717590952001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0.24402146988690002</v>
      </c>
      <c r="I611" s="5">
        <f>'1'!I611</f>
        <v>0.14641288193214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1.4680669946186673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0.19618296982894101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0.24522871228617626</v>
      </c>
      <c r="I612" s="5">
        <f>'1'!I612</f>
        <v>0.14713722737170576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1.475329932267978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0.19519482452360201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0.24399353065450252</v>
      </c>
      <c r="I613" s="5">
        <f>'1'!I613</f>
        <v>0.1463961183927015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1.4678989083229952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0.19600573399798499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0.24500716749748125</v>
      </c>
      <c r="I614" s="5">
        <f>'1'!I614</f>
        <v>0.14700430049848873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1.4739970881036359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0.19650246911580699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0.24562808639475875</v>
      </c>
      <c r="I615" s="5">
        <f>'1'!I615</f>
        <v>0.14737685183685523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1.4777326222754881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0.197415332183216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0.24676916522901998</v>
      </c>
      <c r="I616" s="5">
        <f>'1'!I616</f>
        <v>0.14806149913741201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1.4845975107445777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0.198066939521131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0.24758367440141374</v>
      </c>
      <c r="I617" s="5">
        <f>'1'!I617</f>
        <v>0.14855020464084825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1.4894977108513947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0.19946666484162501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0.24933333105203126</v>
      </c>
      <c r="I618" s="5">
        <f>'1'!I618</f>
        <v>0.14959999863121876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1.5000238878385146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0.19953607170282101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0.24942008962852624</v>
      </c>
      <c r="I619" s="5">
        <f>'1'!I619</f>
        <v>0.14965205377711577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1.5005458394631459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0.198008402380107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0.24751050297513374</v>
      </c>
      <c r="I620" s="5">
        <f>'1'!I620</f>
        <v>0.14850630178508026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1.4890575014062151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0.19902984305305099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0.24878730381631375</v>
      </c>
      <c r="I621" s="5">
        <f>'1'!I621</f>
        <v>0.14927238228978823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1.4967389122857844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0.20012879021329799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0.25016098776662249</v>
      </c>
      <c r="I622" s="5">
        <f>'1'!I622</f>
        <v>0.15009659265997349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1.5050031853820014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0.20034904380442101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0.25043630475552625</v>
      </c>
      <c r="I623" s="5">
        <f>'1'!I623</f>
        <v>0.15026178285331576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1.5066595305579187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0.19956286715832999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0.24945358394791251</v>
      </c>
      <c r="I624" s="5">
        <f>'1'!I624</f>
        <v>0.14967215036874748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1.5007473459323142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0.200244748438069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0.25030593554758623</v>
      </c>
      <c r="I625" s="5">
        <f>'1'!I625</f>
        <v>0.15018356132855176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1.5058752113282214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0.199070067098267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0.24883758387283375</v>
      </c>
      <c r="I626" s="5">
        <f>'1'!I626</f>
        <v>0.14930255032370024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1.4970414040767681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0.19764499401368699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0.24705624251710873</v>
      </c>
      <c r="I627" s="5">
        <f>'1'!I627</f>
        <v>0.14823374551026525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1.4863246075108707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0.19743410175870399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0.24679262719837999</v>
      </c>
      <c r="I628" s="5">
        <f>'1'!I628</f>
        <v>0.14807557631902799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1.4847386612050768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0.19819563190779499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0.24774453988474374</v>
      </c>
      <c r="I629" s="5">
        <f>'1'!I629</f>
        <v>0.14864672393084624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1.4904654999019222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0.19997761350608101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0.24997201688260126</v>
      </c>
      <c r="I630" s="5">
        <f>'1'!I630</f>
        <v>0.14998321012956076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1.5038663103443088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0.200722519837782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0.2509031497972275</v>
      </c>
      <c r="I631" s="5">
        <f>'1'!I631</f>
        <v>0.1505418898783365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1.5094681350534191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0.19860441369137399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0.24825551711421751</v>
      </c>
      <c r="I632" s="5">
        <f>'1'!I632</f>
        <v>0.14895331026853048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1.4935396097576648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0.19677799815335001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0.2459724976916875</v>
      </c>
      <c r="I633" s="5">
        <f>'1'!I633</f>
        <v>0.14758349861501252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1.4798046483879006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0.19688392761944201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0.24610490952430253</v>
      </c>
      <c r="I634" s="5">
        <f>'1'!I634</f>
        <v>0.14766294571458149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1.4806012563308375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0.198218624047763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0.24777328005970375</v>
      </c>
      <c r="I635" s="5">
        <f>'1'!I635</f>
        <v>0.14866396803582224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1.490638404779095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0.198441675162285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0.24805209395285627</v>
      </c>
      <c r="I636" s="5">
        <f>'1'!I636</f>
        <v>0.14883125637171374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1.4923157878157929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0.19648830705339601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0.24561038381674502</v>
      </c>
      <c r="I637" s="5">
        <f>'1'!I637</f>
        <v>0.147366230290047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1.4776261211118256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0.19596220235312001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0.24495275294140001</v>
      </c>
      <c r="I638" s="5">
        <f>'1'!I638</f>
        <v>0.14697165176484001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1.4736697225900739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0.19667972921569801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0.24584966151962251</v>
      </c>
      <c r="I639" s="5">
        <f>'1'!I639</f>
        <v>0.14750979691177352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1.4790656489464273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0.19851835714132601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0.24814794642665752</v>
      </c>
      <c r="I640" s="5">
        <f>'1'!I640</f>
        <v>0.1488887678559945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1.4928924495874205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0.19803386287852801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0.24754232859816</v>
      </c>
      <c r="I641" s="5">
        <f>'1'!I641</f>
        <v>0.14852539715889601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1.4892489687667292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0.199149006217166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0.2489362577714575</v>
      </c>
      <c r="I642" s="5">
        <f>'1'!I642</f>
        <v>0.14936175466287449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1.4976350399312977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0.20016834620732099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0.25021043275915122</v>
      </c>
      <c r="I643" s="5">
        <f>'1'!I643</f>
        <v>0.15012625965549076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1.5053006533122384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0.198000546489945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0.24750068311243126</v>
      </c>
      <c r="I644" s="5">
        <f>'1'!I644</f>
        <v>0.14850040986745874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1.4889984237507452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0.19596926556410699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0.24496158195513373</v>
      </c>
      <c r="I645" s="5">
        <f>'1'!I645</f>
        <v>0.14697694917308024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1.4737228391607737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0.19428599609854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0.242857495123175</v>
      </c>
      <c r="I646" s="5">
        <f>'1'!I646</f>
        <v>0.14571449707390499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1.4610643610635716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0.193945265839471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0.24243158229933875</v>
      </c>
      <c r="I647" s="5">
        <f>'1'!I647</f>
        <v>0.14545894937960324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1.4585020104656974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0.19727161505792301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0.24658951882240376</v>
      </c>
      <c r="I648" s="5">
        <f>'1'!I648</f>
        <v>0.14795371129344226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1.4835167330557237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0.198518276268315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0.24814784533539375</v>
      </c>
      <c r="I649" s="5">
        <f>'1'!I649</f>
        <v>0.14888870720123626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1.4928918414083623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0.19964477933569799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0.2495559741696225</v>
      </c>
      <c r="I650" s="5">
        <f>'1'!I650</f>
        <v>0.14973358450177349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1.5013633397017714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0.19923853415878801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0.24904816769848501</v>
      </c>
      <c r="I651" s="5">
        <f>'1'!I651</f>
        <v>0.149428900619091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1.4983083055677822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0.19638772755327699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0.24548465944159625</v>
      </c>
      <c r="I652" s="5">
        <f>'1'!I652</f>
        <v>0.14729079566495773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1.4768697458401721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0.19808357886950201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0.24760447358687751</v>
      </c>
      <c r="I653" s="5">
        <f>'1'!I653</f>
        <v>0.14856268415212651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1.4896228416347987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0.198195966744453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0.24774495843056626</v>
      </c>
      <c r="I654" s="5">
        <f>'1'!I654</f>
        <v>0.14864697505833974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1.4904680179316188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0.20284570607099101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0.25355713258873874</v>
      </c>
      <c r="I655" s="5">
        <f>'1'!I655</f>
        <v>0.15213427955324327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1.5254348634823129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0.20124935397739399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0.25156169247174248</v>
      </c>
      <c r="I656" s="5">
        <f>'1'!I656</f>
        <v>0.1509370154830455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1.5134300190853915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0.197306350551985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0.24663293818998125</v>
      </c>
      <c r="I657" s="5">
        <f>'1'!I657</f>
        <v>0.14797976291398876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1.4837779499908454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0.20090297880659799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0.2511287235082475</v>
      </c>
      <c r="I658" s="5">
        <f>'1'!I658</f>
        <v>0.15067723410494849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1.5108252177730486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0.202642049165179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0.25330256145647373</v>
      </c>
      <c r="I659" s="5">
        <f>'1'!I659</f>
        <v>0.15198153687388424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1.5239033282561945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0.19955967062649099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0.24944958828311375</v>
      </c>
      <c r="I660" s="5">
        <f>'1'!I660</f>
        <v>0.14966975296986823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1.5007233074589152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0.19804090530627999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0.24755113163284997</v>
      </c>
      <c r="I661" s="5">
        <f>'1'!I661</f>
        <v>0.14853067897971001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1.4893019290439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0.19847403135935299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0.24809253919919122</v>
      </c>
      <c r="I662" s="5">
        <f>'1'!I662</f>
        <v>0.14885552351951475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1.4925591120251795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0.20028920897129801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0.25036151121412253</v>
      </c>
      <c r="I663" s="5">
        <f>'1'!I663</f>
        <v>0.15021690672847351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1.5062095622432603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0.200909164401014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0.25113645550126751</v>
      </c>
      <c r="I664" s="5">
        <f>'1'!I664</f>
        <v>0.15068187330076049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1.5108717345150409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0.203333140195777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0.25416642524472127</v>
      </c>
      <c r="I665" s="5">
        <f>'1'!I665</f>
        <v>0.15249985514683276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1.5291004525746417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0.20114864341793801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0.25143580427242251</v>
      </c>
      <c r="I666" s="5">
        <f>'1'!I666</f>
        <v>0.1508614825634535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1.5126726582248111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0.19920917141872199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0.24901146427340248</v>
      </c>
      <c r="I667" s="5">
        <f>'1'!I667</f>
        <v>0.1494068785640415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1.4980874926738261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0.20171997382715101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0.25214996728393879</v>
      </c>
      <c r="I668" s="5">
        <f>'1'!I668</f>
        <v>0.15128998037036326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1.5169691619155332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0.201207609011158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0.25150951126394749</v>
      </c>
      <c r="I669" s="5">
        <f>'1'!I669</f>
        <v>0.15090570675836851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1.5131160897047569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0.19910198439235399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0.2488774804904425</v>
      </c>
      <c r="I670" s="5">
        <f>'1'!I670</f>
        <v>0.14932648829426548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1.4972814276596744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0.19419344284432699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0.24274180355540875</v>
      </c>
      <c r="I671" s="5">
        <f>'1'!I671</f>
        <v>0.14564508213324523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1.4603683445521063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0.19722319773582001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0.246528997169775</v>
      </c>
      <c r="I672" s="5">
        <f>'1'!I672</f>
        <v>0.14791739830186501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1.4831526264026278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0.200030343459076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0.250037929323845</v>
      </c>
      <c r="I673" s="5">
        <f>'1'!I673</f>
        <v>0.150022757594307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1.5042628487291054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0.20221309968857601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0.25276637461071999</v>
      </c>
      <c r="I674" s="5">
        <f>'1'!I674</f>
        <v>0.151659824766432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1.520677553853784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0.204508877940174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0.25563609742521748</v>
      </c>
      <c r="I675" s="5">
        <f>'1'!I675</f>
        <v>0.15338165845513049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1.5379422041717277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0.190634911500072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0.23829363937509002</v>
      </c>
      <c r="I676" s="5">
        <f>'1'!I676</f>
        <v>0.14297618362505399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1.4336075721381152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0.18405881028316801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0.23007351285395999</v>
      </c>
      <c r="I677" s="5">
        <f>'1'!I677</f>
        <v>0.13804410771237602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1.384154151327013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0.193472480845504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0.24184060105687999</v>
      </c>
      <c r="I678" s="5">
        <f>'1'!I678</f>
        <v>0.14510436063412802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1.4549465853758703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0.19070388843540101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0.23837986054425125</v>
      </c>
      <c r="I679" s="5">
        <f>'1'!I679</f>
        <v>0.14302791632655076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1.4341262906457191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0.19543017145890201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0.2442877143236275</v>
      </c>
      <c r="I680" s="5">
        <f>'1'!I680</f>
        <v>0.14657262859417652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1.4696687580628496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0.19169681765760799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0.23962102207200997</v>
      </c>
      <c r="I681" s="5">
        <f>'1'!I681</f>
        <v>0.143772613243206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1.4415932904746176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0.18473471777618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0.230918397220225</v>
      </c>
      <c r="I682" s="5">
        <f>'1'!I682</f>
        <v>0.138551038332135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1.3892370928114564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0.18896165469741599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0.23620206837176999</v>
      </c>
      <c r="I683" s="5">
        <f>'1'!I683</f>
        <v>0.14172124102306199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1.421024391001231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0.19200541982411301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0.24000677478014126</v>
      </c>
      <c r="I684" s="5">
        <f>'1'!I684</f>
        <v>0.14400406486808476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1.4439140322485067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0.19497189745924001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0.24371487182405002</v>
      </c>
      <c r="I685" s="5">
        <f>'1'!I685</f>
        <v>0.14622892309443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1.466222458164999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0.19519927339409399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0.24399909174261747</v>
      </c>
      <c r="I686" s="5">
        <f>'1'!I686</f>
        <v>0.1463994550455705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1.4679323646000988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0.187309428238358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0.23413678529794751</v>
      </c>
      <c r="I687" s="5">
        <f>'1'!I687</f>
        <v>0.14048207117876849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1.4085993616928318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0.19442743959238801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0.243034299490485</v>
      </c>
      <c r="I688" s="5">
        <f>'1'!I688</f>
        <v>0.14582057969429102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1.4621280406499317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0.198085495571239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0.24760686946404875</v>
      </c>
      <c r="I689" s="5">
        <f>'1'!I689</f>
        <v>0.14856412167842925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1.4896372555640316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0.20234201834724799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0.25292752293406001</v>
      </c>
      <c r="I690" s="5">
        <f>'1'!I690</f>
        <v>0.151756513760436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1.5216470445090251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0.18952449138462399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0.23690561423077999</v>
      </c>
      <c r="I691" s="5">
        <f>'1'!I691</f>
        <v>0.14214336853846798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1.4252570204304855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0.17694331084704101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0.22117913855880128</v>
      </c>
      <c r="I692" s="5">
        <f>'1'!I692</f>
        <v>0.13270748313528075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1.3306443624278677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0.17456190604894201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0.21820238256117752</v>
      </c>
      <c r="I693" s="5">
        <f>'1'!I693</f>
        <v>0.13092142953670649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1.3127357856408739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0.177685154967689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0.22210644370961125</v>
      </c>
      <c r="I694" s="5">
        <f>'1'!I694</f>
        <v>0.13326386622576675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1.336223158779168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0.18667577534298099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0.23334471917872623</v>
      </c>
      <c r="I695" s="5">
        <f>'1'!I695</f>
        <v>0.14000683150723575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1.4038341821054645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0.199511009764169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0.24938876220521125</v>
      </c>
      <c r="I696" s="5">
        <f>'1'!I696</f>
        <v>0.14963325732312674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1.5003573693411663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0.20932777213894599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0.26165971517368247</v>
      </c>
      <c r="I697" s="5">
        <f>'1'!I697</f>
        <v>0.15699582910420951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1.5741811236767174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0.194307548745661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0.24288443593207626</v>
      </c>
      <c r="I698" s="5">
        <f>'1'!I698</f>
        <v>0.14573066155924574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1.4612264407050664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0.20047821043445699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0.25059776304307124</v>
      </c>
      <c r="I699" s="5">
        <f>'1'!I699</f>
        <v>0.15035865782584273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1.5076308860007914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0.20357875769056799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0.25447344711320996</v>
      </c>
      <c r="I700" s="5">
        <f>'1'!I700</f>
        <v>0.15268406826792599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1.5309475387017901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0.19988376549432499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0.24985470686790623</v>
      </c>
      <c r="I701" s="5">
        <f>'1'!I701</f>
        <v>0.14991282412074375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1.5031605570317343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0.203357260630256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0.25419657578782001</v>
      </c>
      <c r="I702" s="5">
        <f>'1'!I702</f>
        <v>0.15251794547269198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1.5292818424220744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0.21103616534287101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0.26379520667858875</v>
      </c>
      <c r="I703" s="5">
        <f>'1'!I703</f>
        <v>0.15827712400715327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1.5870285366403984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0.20028185911656499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0.25035232389570622</v>
      </c>
      <c r="I704" s="5">
        <f>'1'!I704</f>
        <v>0.15021139433742375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1.506154290061914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0.20386654273617699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0.25483317842022124</v>
      </c>
      <c r="I705" s="5">
        <f>'1'!I705</f>
        <v>0.15289990705213274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1.5331117321188652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0.21337555082534701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0.26671943853168378</v>
      </c>
      <c r="I706" s="5">
        <f>'1'!I706</f>
        <v>0.16003166311901026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1.6046211208918213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0.188039160571047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0.23504895071380874</v>
      </c>
      <c r="I707" s="5">
        <f>'1'!I707</f>
        <v>0.14102937042828526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1.4140870752996679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0.18540184700272699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0.23175230875340874</v>
      </c>
      <c r="I708" s="5">
        <f>'1'!I708</f>
        <v>0.13905138525204525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1.3942540202107803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0.19949368751204299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0.24936710939005374</v>
      </c>
      <c r="I709" s="5">
        <f>'1'!I709</f>
        <v>0.14962026563403225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1.5002271030031755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0.20852670180462701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0.26065837725578378</v>
      </c>
      <c r="I710" s="5">
        <f>'1'!I710</f>
        <v>0.15639502635347025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1.5681569359345133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0.21777564400045599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0.27221955500056999</v>
      </c>
      <c r="I711" s="5">
        <f>'1'!I711</f>
        <v>0.16333173300034198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1.6377105841192696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0.152403731029496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0.19050466378687</v>
      </c>
      <c r="I712" s="5">
        <f>'1'!I712</f>
        <v>0.114302798272122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1.1461024694099831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0.13709202886428001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0.17136503608035003</v>
      </c>
      <c r="I713" s="5">
        <f>'1'!I713</f>
        <v>0.10281902164821001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1.0309558155591803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0.13915543539349301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0.17394429424186625</v>
      </c>
      <c r="I714" s="5">
        <f>'1'!I714</f>
        <v>0.10436657654511976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1.0464729902540044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0.178635078117625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0.22329384764703125</v>
      </c>
      <c r="I715" s="5">
        <f>'1'!I715</f>
        <v>0.13397630858821874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1.343366745491495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0.153291218028413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0.19161402253551624</v>
      </c>
      <c r="I716" s="5">
        <f>'1'!I716</f>
        <v>0.11496841352130975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1.1527765254462565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4,5-DH-7MFI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0.64743170000000005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6.62006730363741E-2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6.6920928526204501E-2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6.8250018935530093E-2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6.5286046446281706E-2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6.2243668505411097E-2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6.5665605631514204E-2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6.3584215480273598E-2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6.9003354801509001E-2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7.2528876979242402E-2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7.1979734885584998E-2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7.4026696287609994E-2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7.6633882337878004E-2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7.0841158716264896E-2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7.1798594008360597E-2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7.3268825760626793E-2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6.9962197919132302E-2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6.9371981812397607E-2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7.1684442543607799E-2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6.9915458763076893E-2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6.9600850311148099E-2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7.0011124280950798E-2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7.0301117333129395E-2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6.5128866004272298E-2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5.7607820374290401E-2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5.9360423205534703E-2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5.5980342615346797E-2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5.3120685311288302E-2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5.3458815053227401E-2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5.1693337086737699E-2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4.5016267155255099E-2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4.4572634071926298E-2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4.5562905780393299E-2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5.6953632225491622E-2</v>
      </c>
      <c r="I37" s="4">
        <f>'1'!I37</f>
        <v>3.4172179335294976E-2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0.34264094767008435</v>
      </c>
      <c r="N37" s="4">
        <f>'1'!N37</f>
        <v>4.5562905780393299E-2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0.42830118458760547</v>
      </c>
      <c r="W37" s="4">
        <f>'1'!W37</f>
        <v>0.25698071075256324</v>
      </c>
      <c r="X37" s="4">
        <f>'1'!X37</f>
        <v>5.6953632225491622E-2</v>
      </c>
      <c r="Y37" s="4">
        <f>'1'!Y37</f>
        <v>3.4172179335294976E-2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3.8677704026656899E-2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4.8347130033321126E-2</v>
      </c>
      <c r="I38" s="4">
        <f>'1'!I38</f>
        <v>2.9008278019992673E-2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0.29086303725386237</v>
      </c>
      <c r="N38" s="4">
        <f>'1'!N38</f>
        <v>3.8677704026656899E-2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0.36357879656732794</v>
      </c>
      <c r="W38" s="4">
        <f>'1'!W38</f>
        <v>0.21814727794039679</v>
      </c>
      <c r="X38" s="4">
        <f>'1'!X38</f>
        <v>4.8347130033321126E-2</v>
      </c>
      <c r="Y38" s="4">
        <f>'1'!Y38</f>
        <v>2.9008278019992673E-2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3.5708904126718899E-2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4.4636130158398624E-2</v>
      </c>
      <c r="I39" s="4">
        <f>'1'!I39</f>
        <v>2.6781678095039174E-2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0.26853714750353513</v>
      </c>
      <c r="N39" s="4">
        <f>'1'!N39</f>
        <v>3.5708904126718899E-2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0.33567143437941893</v>
      </c>
      <c r="W39" s="4">
        <f>'1'!W39</f>
        <v>0.20140286062765134</v>
      </c>
      <c r="X39" s="4">
        <f>'1'!X39</f>
        <v>4.4636130158398624E-2</v>
      </c>
      <c r="Y39" s="4">
        <f>'1'!Y39</f>
        <v>2.6781678095039174E-2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3.2983288725707799E-2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4.1229110907134749E-2</v>
      </c>
      <c r="I40" s="4">
        <f>'1'!I40</f>
        <v>2.4737466544280849E-2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0.24804004732981222</v>
      </c>
      <c r="N40" s="4">
        <f>'1'!N40</f>
        <v>3.2983288725707799E-2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0.31005005916226525</v>
      </c>
      <c r="W40" s="4">
        <f>'1'!W40</f>
        <v>0.18603003549735916</v>
      </c>
      <c r="X40" s="4">
        <f>'1'!X40</f>
        <v>4.1229110907134749E-2</v>
      </c>
      <c r="Y40" s="4">
        <f>'1'!Y40</f>
        <v>2.4737466544280849E-2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3.4417401520276503E-2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4.3021751900345628E-2</v>
      </c>
      <c r="I41" s="4">
        <f>'1'!I41</f>
        <v>2.5813051140207377E-2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0.25882482408143603</v>
      </c>
      <c r="N41" s="4">
        <f>'1'!N41</f>
        <v>3.4417401520276503E-2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0.32353103010179507</v>
      </c>
      <c r="W41" s="4">
        <f>'1'!W41</f>
        <v>0.19411861806107703</v>
      </c>
      <c r="X41" s="4">
        <f>'1'!X41</f>
        <v>4.3021751900345628E-2</v>
      </c>
      <c r="Y41" s="4">
        <f>'1'!Y41</f>
        <v>2.5813051140207377E-2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3.7364697411444901E-2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4.6705871764306128E-2</v>
      </c>
      <c r="I42" s="4">
        <f>'1'!I42</f>
        <v>2.8023523058583674E-2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0.28098899995910037</v>
      </c>
      <c r="N42" s="4">
        <f>'1'!N42</f>
        <v>3.7364697411444901E-2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0.35123624994887548</v>
      </c>
      <c r="W42" s="4">
        <f>'1'!W42</f>
        <v>0.21074174996932526</v>
      </c>
      <c r="X42" s="4">
        <f>'1'!X42</f>
        <v>4.6705871764306128E-2</v>
      </c>
      <c r="Y42" s="4">
        <f>'1'!Y42</f>
        <v>2.8023523058583674E-2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3.59665648852798E-2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4.495820610659975E-2</v>
      </c>
      <c r="I43" s="4">
        <f>'1'!I43</f>
        <v>2.697492366395985E-2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0.27047480106137056</v>
      </c>
      <c r="N43" s="4">
        <f>'1'!N43</f>
        <v>3.59665648852798E-2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0.33809350132671323</v>
      </c>
      <c r="W43" s="4">
        <f>'1'!W43</f>
        <v>0.20285610079602792</v>
      </c>
      <c r="X43" s="4">
        <f>'1'!X43</f>
        <v>4.495820610659975E-2</v>
      </c>
      <c r="Y43" s="4">
        <f>'1'!Y43</f>
        <v>2.697492366395985E-2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4.0750010515135E-2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5.0937513143918749E-2</v>
      </c>
      <c r="I44" s="4">
        <f>'1'!I44</f>
        <v>3.0562507886351252E-2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0.30644714118475241</v>
      </c>
      <c r="N44" s="4">
        <f>'1'!N44</f>
        <v>4.0750010515135E-2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0.38305892648094053</v>
      </c>
      <c r="W44" s="4">
        <f>'1'!W44</f>
        <v>0.2298353558885643</v>
      </c>
      <c r="X44" s="4">
        <f>'1'!X44</f>
        <v>5.0937513143918749E-2</v>
      </c>
      <c r="Y44" s="4">
        <f>'1'!Y44</f>
        <v>3.0562507886351252E-2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3.6354875113320403E-2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4.5443593891650508E-2</v>
      </c>
      <c r="I45" s="4">
        <f>'1'!I45</f>
        <v>2.7266156334990303E-2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0.2733949612716764</v>
      </c>
      <c r="N45" s="4">
        <f>'1'!N45</f>
        <v>3.6354875113320403E-2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0.34174370158959549</v>
      </c>
      <c r="W45" s="4">
        <f>'1'!W45</f>
        <v>0.2050462209537573</v>
      </c>
      <c r="X45" s="4">
        <f>'1'!X45</f>
        <v>4.5443593891650508E-2</v>
      </c>
      <c r="Y45" s="4">
        <f>'1'!Y45</f>
        <v>2.7266156334990303E-2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3.1773554578923002E-2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3.9716943223653753E-2</v>
      </c>
      <c r="I46" s="4">
        <f>'1'!I46</f>
        <v>2.3830165934192252E-2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0.23894263689508147</v>
      </c>
      <c r="N46" s="4">
        <f>'1'!N46</f>
        <v>3.1773554578923002E-2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0.29867829611885183</v>
      </c>
      <c r="W46" s="4">
        <f>'1'!W46</f>
        <v>0.17920697767131111</v>
      </c>
      <c r="X46" s="4">
        <f>'1'!X46</f>
        <v>3.9716943223653753E-2</v>
      </c>
      <c r="Y46" s="4">
        <f>'1'!Y46</f>
        <v>2.3830165934192252E-2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3.1184506374257601E-2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3.8980632967822004E-2</v>
      </c>
      <c r="I47" s="4">
        <f>'1'!I47</f>
        <v>2.3388379780693202E-2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0.23451289231200512</v>
      </c>
      <c r="N47" s="4">
        <f>'1'!N47</f>
        <v>3.1184506374257601E-2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0.29314111539000642</v>
      </c>
      <c r="W47" s="4">
        <f>'1'!W47</f>
        <v>0.17588466923400384</v>
      </c>
      <c r="X47" s="4">
        <f>'1'!X47</f>
        <v>3.8980632967822004E-2</v>
      </c>
      <c r="Y47" s="4">
        <f>'1'!Y47</f>
        <v>2.3388379780693202E-2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2.7939849036610901E-2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3.4924811295763629E-2</v>
      </c>
      <c r="I48" s="4">
        <f>'1'!I48</f>
        <v>2.0954886777458177E-2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0.21011250682310664</v>
      </c>
      <c r="N48" s="4">
        <f>'1'!N48</f>
        <v>2.7939849036610901E-2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0.26264063352888328</v>
      </c>
      <c r="W48" s="4">
        <f>'1'!W48</f>
        <v>0.15758438011732998</v>
      </c>
      <c r="X48" s="4">
        <f>'1'!X48</f>
        <v>3.4924811295763629E-2</v>
      </c>
      <c r="Y48" s="4">
        <f>'1'!Y48</f>
        <v>2.0954886777458177E-2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2.7795287878801901E-2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3.4744109848502375E-2</v>
      </c>
      <c r="I49" s="4">
        <f>'1'!I49</f>
        <v>2.0846465909101428E-2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0.20902538186345854</v>
      </c>
      <c r="N49" s="4">
        <f>'1'!N49</f>
        <v>2.7795287878801901E-2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0.2612817273293232</v>
      </c>
      <c r="W49" s="4">
        <f>'1'!W49</f>
        <v>0.1567690363975939</v>
      </c>
      <c r="X49" s="4">
        <f>'1'!X49</f>
        <v>3.4744109848502375E-2</v>
      </c>
      <c r="Y49" s="4">
        <f>'1'!Y49</f>
        <v>2.0846465909101428E-2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1.61579328188192E-2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2.0197416023523998E-2</v>
      </c>
      <c r="I50" s="4">
        <f>'1'!I50</f>
        <v>1.21184496141144E-2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0.12151045502045628</v>
      </c>
      <c r="N50" s="4">
        <f>'1'!N50</f>
        <v>1.61579328188192E-2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0.15188806877557035</v>
      </c>
      <c r="W50" s="4">
        <f>'1'!W50</f>
        <v>9.1132841265342213E-2</v>
      </c>
      <c r="X50" s="4">
        <f>'1'!X50</f>
        <v>2.0197416023523998E-2</v>
      </c>
      <c r="Y50" s="4">
        <f>'1'!Y50</f>
        <v>1.21184496141144E-2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1.53658084866051E-2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1.9207260608256376E-2</v>
      </c>
      <c r="I51" s="4">
        <f>'1'!I51</f>
        <v>1.1524356364953825E-2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0.11555354276445247</v>
      </c>
      <c r="N51" s="4">
        <f>'1'!N51</f>
        <v>1.53658084866051E-2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0.14444192845556558</v>
      </c>
      <c r="W51" s="4">
        <f>'1'!W51</f>
        <v>8.6665157073339355E-2</v>
      </c>
      <c r="X51" s="4">
        <f>'1'!X51</f>
        <v>1.9207260608256376E-2</v>
      </c>
      <c r="Y51" s="4">
        <f>'1'!Y51</f>
        <v>1.1524356364953825E-2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1.86333536671596E-2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2.3291692083949499E-2</v>
      </c>
      <c r="I52" s="4">
        <f>'1'!I52</f>
        <v>1.3975015250369701E-2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0.14012604879855611</v>
      </c>
      <c r="N52" s="4">
        <f>'1'!N52</f>
        <v>1.86333536671596E-2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0.17515756099819513</v>
      </c>
      <c r="W52" s="4">
        <f>'1'!W52</f>
        <v>0.10509453659891708</v>
      </c>
      <c r="X52" s="4">
        <f>'1'!X52</f>
        <v>2.3291692083949499E-2</v>
      </c>
      <c r="Y52" s="4">
        <f>'1'!Y52</f>
        <v>1.3975015250369701E-2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1.44704542323701E-2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1.8088067790462625E-2</v>
      </c>
      <c r="I53" s="4">
        <f>'1'!I53</f>
        <v>1.0852840674277574E-2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0.10882032360476625</v>
      </c>
      <c r="N53" s="4">
        <f>'1'!N53</f>
        <v>1.44704542323701E-2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0.13602540450595782</v>
      </c>
      <c r="W53" s="4">
        <f>'1'!W53</f>
        <v>8.1615242703574689E-2</v>
      </c>
      <c r="X53" s="4">
        <f>'1'!X53</f>
        <v>1.8088067790462625E-2</v>
      </c>
      <c r="Y53" s="4">
        <f>'1'!Y53</f>
        <v>1.0852840674277574E-2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1.28466777845496E-2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1.6058347230686998E-2</v>
      </c>
      <c r="I54" s="4">
        <f>'1'!I54</f>
        <v>9.6350083384121998E-3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9.6609243311353565E-2</v>
      </c>
      <c r="N54" s="4">
        <f>'1'!N54</f>
        <v>1.28466777845496E-2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0.12076155413919196</v>
      </c>
      <c r="W54" s="4">
        <f>'1'!W54</f>
        <v>7.2456932483515174E-2</v>
      </c>
      <c r="X54" s="4">
        <f>'1'!X54</f>
        <v>1.6058347230686998E-2</v>
      </c>
      <c r="Y54" s="4">
        <f>'1'!Y54</f>
        <v>9.6350083384121998E-3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7.8711889522235096E-3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9.838986190279387E-3</v>
      </c>
      <c r="I55" s="4">
        <f>'1'!I55</f>
        <v>5.9033917141676322E-3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5.9192705023671584E-2</v>
      </c>
      <c r="N55" s="4">
        <f>'1'!N55</f>
        <v>7.8711889522235096E-3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7.3990881279589485E-2</v>
      </c>
      <c r="W55" s="4">
        <f>'1'!W55</f>
        <v>4.439452876775369E-2</v>
      </c>
      <c r="X55" s="4">
        <f>'1'!X55</f>
        <v>9.838986190279387E-3</v>
      </c>
      <c r="Y55" s="4">
        <f>'1'!Y55</f>
        <v>5.9033917141676322E-3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5.7282887488254502E-3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7.160360936031813E-3</v>
      </c>
      <c r="I56" s="4">
        <f>'1'!I56</f>
        <v>4.2962165616190874E-3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4.307772412246029E-2</v>
      </c>
      <c r="N56" s="4">
        <f>'1'!N56</f>
        <v>5.7282887488254502E-3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5.3847155153075366E-2</v>
      </c>
      <c r="W56" s="4">
        <f>'1'!W56</f>
        <v>3.2308293091845214E-2</v>
      </c>
      <c r="X56" s="4">
        <f>'1'!X56</f>
        <v>7.160360936031813E-3</v>
      </c>
      <c r="Y56" s="4">
        <f>'1'!Y56</f>
        <v>4.2962165616190874E-3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2.0535246703547099E-2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2.5669058379433875E-2</v>
      </c>
      <c r="I57" s="4">
        <f>'1'!I57</f>
        <v>1.5401435027660323E-2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0.15442861403651276</v>
      </c>
      <c r="N57" s="4">
        <f>'1'!N57</f>
        <v>2.0535246703547099E-2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0.19303576754564095</v>
      </c>
      <c r="W57" s="4">
        <f>'1'!W57</f>
        <v>0.11582146052738457</v>
      </c>
      <c r="X57" s="4">
        <f>'1'!X57</f>
        <v>2.5669058379433875E-2</v>
      </c>
      <c r="Y57" s="4">
        <f>'1'!Y57</f>
        <v>1.5401435027660323E-2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4.0792583906838299E-2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5.0990729883547872E-2</v>
      </c>
      <c r="I58" s="4">
        <f>'1'!I58</f>
        <v>3.0594437930128726E-2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0.30676730046847012</v>
      </c>
      <c r="N58" s="4">
        <f>'1'!N58</f>
        <v>4.0792583906838299E-2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0.38345912558558765</v>
      </c>
      <c r="W58" s="4">
        <f>'1'!W58</f>
        <v>0.23007547535135259</v>
      </c>
      <c r="X58" s="4">
        <f>'1'!X58</f>
        <v>5.0990729883547872E-2</v>
      </c>
      <c r="Y58" s="4">
        <f>'1'!Y58</f>
        <v>3.0594437930128726E-2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5.0712305783572997E-2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6.3390382229466247E-2</v>
      </c>
      <c r="I59" s="4">
        <f>'1'!I59</f>
        <v>3.8034229337679748E-2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0.38136532810196372</v>
      </c>
      <c r="N59" s="4">
        <f>'1'!N59</f>
        <v>5.0712305783572997E-2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0.47670666012745466</v>
      </c>
      <c r="W59" s="4">
        <f>'1'!W59</f>
        <v>0.28602399607647278</v>
      </c>
      <c r="X59" s="4">
        <f>'1'!X59</f>
        <v>6.3390382229466247E-2</v>
      </c>
      <c r="Y59" s="4">
        <f>'1'!Y59</f>
        <v>3.8034229337679748E-2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6.2368348641668001E-2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7.7960435802085004E-2</v>
      </c>
      <c r="I60" s="4">
        <f>'1'!I60</f>
        <v>4.6776261481250997E-2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0.46902079042542738</v>
      </c>
      <c r="N60" s="4">
        <f>'1'!N60</f>
        <v>6.2368348641668001E-2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0.58627598803178427</v>
      </c>
      <c r="W60" s="4">
        <f>'1'!W60</f>
        <v>0.35176559281907055</v>
      </c>
      <c r="X60" s="4">
        <f>'1'!X60</f>
        <v>7.7960435802085004E-2</v>
      </c>
      <c r="Y60" s="4">
        <f>'1'!Y60</f>
        <v>4.6776261481250997E-2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7.6974959722567404E-2</v>
      </c>
      <c r="D61" s="3" t="e">
        <f>'1'!D61</f>
        <v>#N/A</v>
      </c>
      <c r="E61" s="39" t="e">
        <f>'1'!E61</f>
        <v>#N/A</v>
      </c>
      <c r="F61" s="3">
        <f>'1'!F61</f>
        <v>7.6974959722567404E-2</v>
      </c>
      <c r="G61" s="39">
        <f>'1'!G61</f>
        <v>245</v>
      </c>
      <c r="H61" s="4">
        <f>'1'!H61</f>
        <v>9.6218699653209255E-2</v>
      </c>
      <c r="I61" s="4">
        <f>'1'!I61</f>
        <v>5.7731219791925553E-2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0.57886503712756399</v>
      </c>
      <c r="N61" s="4">
        <f>'1'!N61</f>
        <v>7.6974959722567404E-2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0.57886503712756399</v>
      </c>
      <c r="T61" s="3" t="e">
        <f>'1'!T61</f>
        <v>#N/A</v>
      </c>
      <c r="U61" s="3" t="e">
        <f>'1'!U61</f>
        <v>#DIV/0!</v>
      </c>
      <c r="V61" s="4">
        <f>'1'!V61</f>
        <v>0.72358129640945501</v>
      </c>
      <c r="W61" s="4">
        <f>'1'!W61</f>
        <v>0.43414877784567296</v>
      </c>
      <c r="X61" s="4">
        <f>'1'!X61</f>
        <v>9.6218699653209255E-2</v>
      </c>
      <c r="Y61" s="4">
        <f>'1'!Y61</f>
        <v>5.7731219791925553E-2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9.4037247083745196E-2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0.11754655885468149</v>
      </c>
      <c r="I62" s="4">
        <f>'1'!I62</f>
        <v>7.0527935312808904E-2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0.7071763950341754</v>
      </c>
      <c r="N62" s="4">
        <f>'1'!N62</f>
        <v>9.4037247083745196E-2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0.8839704937927193</v>
      </c>
      <c r="W62" s="4">
        <f>'1'!W62</f>
        <v>0.53038229627563149</v>
      </c>
      <c r="X62" s="4">
        <f>'1'!X62</f>
        <v>0.11754655885468149</v>
      </c>
      <c r="Y62" s="4">
        <f>'1'!Y62</f>
        <v>7.0527935312808904E-2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399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0.105862002170814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0.13232750271351751</v>
      </c>
      <c r="I63" s="4">
        <f>'1'!I63</f>
        <v>7.9396501628110502E-2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0.7961006025579066</v>
      </c>
      <c r="N63" s="4">
        <f>'1'!N63</f>
        <v>0.105862002170814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0.99512575319738328</v>
      </c>
      <c r="W63" s="4">
        <f>'1'!W63</f>
        <v>0.59707545191842992</v>
      </c>
      <c r="X63" s="4">
        <f>'1'!X63</f>
        <v>0.13232750271351751</v>
      </c>
      <c r="Y63" s="4">
        <f>'1'!Y63</f>
        <v>7.9396501628110502E-2</v>
      </c>
      <c r="Z63" s="4" t="e">
        <f>'1'!Z63</f>
        <v>#DIV/0!</v>
      </c>
      <c r="AA63" s="4" t="e">
        <f>'1'!AA63</f>
        <v>#DIV/0!</v>
      </c>
      <c r="AB63" s="12">
        <f t="shared" si="1"/>
        <v>399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0.115537286257653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0.14442160782206626</v>
      </c>
      <c r="I64" s="4">
        <f>'1'!I64</f>
        <v>8.6652964693239742E-2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0.86886041564951111</v>
      </c>
      <c r="N64" s="4">
        <f>'1'!N64</f>
        <v>0.115537286257653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1.086075519561889</v>
      </c>
      <c r="W64" s="4">
        <f>'1'!W64</f>
        <v>0.65164531173713336</v>
      </c>
      <c r="X64" s="4">
        <f>'1'!X64</f>
        <v>0.14442160782206626</v>
      </c>
      <c r="Y64" s="4">
        <f>'1'!Y64</f>
        <v>8.6652964693239742E-2</v>
      </c>
      <c r="Z64" s="4" t="e">
        <f>'1'!Z64</f>
        <v>#DIV/0!</v>
      </c>
      <c r="AA64" s="4" t="e">
        <f>'1'!AA64</f>
        <v>#DIV/0!</v>
      </c>
      <c r="AB64" s="12">
        <f t="shared" si="1"/>
        <v>399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0.123183942758672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0.15397992844834002</v>
      </c>
      <c r="I65" s="4">
        <f>'1'!I65</f>
        <v>9.2387957069004004E-2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0.92636459772791202</v>
      </c>
      <c r="N65" s="4">
        <f>'1'!N65</f>
        <v>0.123183942758672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1.15795574715989</v>
      </c>
      <c r="W65" s="4">
        <f>'1'!W65</f>
        <v>0.69477344829593402</v>
      </c>
      <c r="X65" s="4">
        <f>'1'!X65</f>
        <v>0.15397992844834002</v>
      </c>
      <c r="Y65" s="4">
        <f>'1'!Y65</f>
        <v>9.2387957069004004E-2</v>
      </c>
      <c r="Z65" s="4" t="e">
        <f>'1'!Z65</f>
        <v>#DIV/0!</v>
      </c>
      <c r="AA65" s="4" t="e">
        <f>'1'!AA65</f>
        <v>#DIV/0!</v>
      </c>
      <c r="AB65" s="12">
        <f t="shared" si="1"/>
        <v>399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0.129348954724638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0.16168619340579751</v>
      </c>
      <c r="I66" s="4">
        <f>'1'!I66</f>
        <v>9.7011716043478496E-2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0.97272655612884018</v>
      </c>
      <c r="N66" s="4">
        <f>'1'!N66</f>
        <v>0.129348954724638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1.2159081951610502</v>
      </c>
      <c r="W66" s="4">
        <f>'1'!W66</f>
        <v>0.72954491709663016</v>
      </c>
      <c r="X66" s="4">
        <f>'1'!X66</f>
        <v>0.16168619340579751</v>
      </c>
      <c r="Y66" s="4">
        <f>'1'!Y66</f>
        <v>9.7011716043478496E-2</v>
      </c>
      <c r="Z66" s="4" t="e">
        <f>'1'!Z66</f>
        <v>#DIV/0!</v>
      </c>
      <c r="AA66" s="4" t="e">
        <f>'1'!AA66</f>
        <v>#DIV/0!</v>
      </c>
      <c r="AB66" s="12">
        <f t="shared" si="1"/>
        <v>399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0.13185643477064499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0.16482054346330624</v>
      </c>
      <c r="I67" s="4">
        <f>'1'!I67</f>
        <v>9.8892326077983733E-2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0.9915832406293571</v>
      </c>
      <c r="N67" s="4">
        <f>'1'!N67</f>
        <v>0.13185643477064499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1.2394790507866964</v>
      </c>
      <c r="W67" s="4">
        <f>'1'!W67</f>
        <v>0.7436874304720178</v>
      </c>
      <c r="X67" s="4">
        <f>'1'!X67</f>
        <v>0.16482054346330624</v>
      </c>
      <c r="Y67" s="4">
        <f>'1'!Y67</f>
        <v>9.8892326077983733E-2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0.13297565889370599</v>
      </c>
      <c r="D68" s="3" t="e">
        <f>'1'!D68</f>
        <v>#N/A</v>
      </c>
      <c r="E68" s="39" t="e">
        <f>'1'!E68</f>
        <v>#N/A</v>
      </c>
      <c r="F68" s="3">
        <f>'1'!F68</f>
        <v>0.13297565889370599</v>
      </c>
      <c r="G68" s="39">
        <f>'1'!G68</f>
        <v>252</v>
      </c>
      <c r="H68" s="4">
        <f>'1'!H68</f>
        <v>0.16621957361713249</v>
      </c>
      <c r="I68" s="4">
        <f>'1'!I68</f>
        <v>9.9731744170279496E-2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0.13297565889370599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0.16621957361713249</v>
      </c>
      <c r="Y68" s="4">
        <f>'1'!Y68</f>
        <v>9.9731744170279496E-2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0.128976197813362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0.1612202472667025</v>
      </c>
      <c r="I69" s="4">
        <f>'1'!I69</f>
        <v>9.6732148360021503E-2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0.96992335955604503</v>
      </c>
      <c r="N69" s="4">
        <f>'1'!N69</f>
        <v>0.128976197813362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1.2124041994450563</v>
      </c>
      <c r="W69" s="4">
        <f>'1'!W69</f>
        <v>0.72744251966703377</v>
      </c>
      <c r="X69" s="4">
        <f>'1'!X69</f>
        <v>0.1612202472667025</v>
      </c>
      <c r="Y69" s="4">
        <f>'1'!Y69</f>
        <v>9.6732148360021503E-2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0.124072989729012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0.15509123716126499</v>
      </c>
      <c r="I70" s="4">
        <f>'1'!I70</f>
        <v>9.3054742296759002E-2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0.93305038501963478</v>
      </c>
      <c r="N70" s="4">
        <f>'1'!N70</f>
        <v>0.124072989729012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1.1663129812745434</v>
      </c>
      <c r="W70" s="4">
        <f>'1'!W70</f>
        <v>0.69978778876472614</v>
      </c>
      <c r="X70" s="4">
        <f>'1'!X70</f>
        <v>0.15509123716126499</v>
      </c>
      <c r="Y70" s="4">
        <f>'1'!Y70</f>
        <v>9.3054742296759002E-2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0.11670374650099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0.1458796831262375</v>
      </c>
      <c r="I71" s="4">
        <f>'1'!I71</f>
        <v>8.752780987574249E-2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0.87763239883080446</v>
      </c>
      <c r="N71" s="4">
        <f>'1'!N71</f>
        <v>0.11670374650099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1.0970404985385056</v>
      </c>
      <c r="W71" s="4">
        <f>'1'!W71</f>
        <v>0.65822429912310332</v>
      </c>
      <c r="X71" s="4">
        <f>'1'!X71</f>
        <v>0.1458796831262375</v>
      </c>
      <c r="Y71" s="4">
        <f>'1'!Y71</f>
        <v>8.752780987574249E-2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0.109387972570148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0.13673496571268501</v>
      </c>
      <c r="I72" s="4">
        <f>'1'!I72</f>
        <v>8.2040979427611002E-2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0.82261651102317301</v>
      </c>
      <c r="N72" s="4">
        <f>'1'!N72</f>
        <v>0.109387972570148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1.0282706387789662</v>
      </c>
      <c r="W72" s="4">
        <f>'1'!W72</f>
        <v>0.61696238326737973</v>
      </c>
      <c r="X72" s="4">
        <f>'1'!X72</f>
        <v>0.13673496571268501</v>
      </c>
      <c r="Y72" s="4">
        <f>'1'!Y72</f>
        <v>8.2040979427611002E-2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9.7235511173884306E-2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0.12154438896735538</v>
      </c>
      <c r="I73" s="4">
        <f>'1'!I73</f>
        <v>7.2926633380413233E-2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0.73122789526171439</v>
      </c>
      <c r="N73" s="4">
        <f>'1'!N73</f>
        <v>9.7235511173884306E-2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0.91403486907714293</v>
      </c>
      <c r="W73" s="4">
        <f>'1'!W73</f>
        <v>0.54842092144628585</v>
      </c>
      <c r="X73" s="4">
        <f>'1'!X73</f>
        <v>0.12154438896735538</v>
      </c>
      <c r="Y73" s="4">
        <f>'1'!Y73</f>
        <v>7.2926633380413233E-2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8.7251621471287399E-2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0.10906452683910925</v>
      </c>
      <c r="I74" s="4">
        <f>'1'!I74</f>
        <v>6.543871610346555E-2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0.65614731445724161</v>
      </c>
      <c r="N74" s="4">
        <f>'1'!N74</f>
        <v>8.7251621471287399E-2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0.82018414307155196</v>
      </c>
      <c r="W74" s="4">
        <f>'1'!W74</f>
        <v>0.49211048584293121</v>
      </c>
      <c r="X74" s="4">
        <f>'1'!X74</f>
        <v>0.10906452683910925</v>
      </c>
      <c r="Y74" s="4">
        <f>'1'!Y74</f>
        <v>6.543871610346555E-2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8.0784171763788507E-2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0.10098021470473563</v>
      </c>
      <c r="I75" s="4">
        <f>'1'!I75</f>
        <v>6.0588128822841383E-2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0.60751097182653013</v>
      </c>
      <c r="N75" s="4">
        <f>'1'!N75</f>
        <v>8.0784171763788507E-2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0.75938871478316261</v>
      </c>
      <c r="W75" s="4">
        <f>'1'!W75</f>
        <v>0.4556332288698976</v>
      </c>
      <c r="X75" s="4">
        <f>'1'!X75</f>
        <v>0.10098021470473563</v>
      </c>
      <c r="Y75" s="4">
        <f>'1'!Y75</f>
        <v>6.0588128822841383E-2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6.7695259964942203E-2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8.4619074956177751E-2</v>
      </c>
      <c r="I76" s="4">
        <f>'1'!I76</f>
        <v>5.0771444973706656E-2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0.50908008674771343</v>
      </c>
      <c r="N76" s="4">
        <f>'1'!N76</f>
        <v>6.7695259964942203E-2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0.63635010843464179</v>
      </c>
      <c r="W76" s="4">
        <f>'1'!W76</f>
        <v>0.38181006506078508</v>
      </c>
      <c r="X76" s="4">
        <f>'1'!X76</f>
        <v>8.4619074956177751E-2</v>
      </c>
      <c r="Y76" s="4">
        <f>'1'!Y76</f>
        <v>5.0771444973706656E-2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0.13297565889370599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6.1022264129363998E-2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7.6277830161705001E-2</v>
      </c>
      <c r="I77" s="4">
        <f>'1'!I77</f>
        <v>4.5766698097022995E-2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0.45889800161202515</v>
      </c>
      <c r="N77" s="4">
        <f>'1'!N77</f>
        <v>6.1022264129363998E-2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0.5736225020150314</v>
      </c>
      <c r="W77" s="4">
        <f>'1'!W77</f>
        <v>0.34417350120901885</v>
      </c>
      <c r="X77" s="4">
        <f>'1'!X77</f>
        <v>7.6277830161705001E-2</v>
      </c>
      <c r="Y77" s="4">
        <f>'1'!Y77</f>
        <v>4.5766698097022995E-2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5.38805058200887E-2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6.7350632275110872E-2</v>
      </c>
      <c r="I78" s="4">
        <f>'1'!I78</f>
        <v>4.0410379365066529E-2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0.40519074143605521</v>
      </c>
      <c r="N78" s="4">
        <f>'1'!N78</f>
        <v>5.38805058200887E-2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0.506488426795069</v>
      </c>
      <c r="W78" s="4">
        <f>'1'!W78</f>
        <v>0.30389305607704142</v>
      </c>
      <c r="X78" s="4">
        <f>'1'!X78</f>
        <v>6.7350632275110872E-2</v>
      </c>
      <c r="Y78" s="4">
        <f>'1'!Y78</f>
        <v>4.0410379365066529E-2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4.3794227730670598E-2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5.4742784663338248E-2</v>
      </c>
      <c r="I79" s="4">
        <f>'1'!I79</f>
        <v>3.2845670798002949E-2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0.32934018221844258</v>
      </c>
      <c r="N79" s="4">
        <f>'1'!N79</f>
        <v>4.3794227730670598E-2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0.41167522777305321</v>
      </c>
      <c r="W79" s="4">
        <f>'1'!W79</f>
        <v>0.24700513666383195</v>
      </c>
      <c r="X79" s="4">
        <f>'1'!X79</f>
        <v>5.4742784663338248E-2</v>
      </c>
      <c r="Y79" s="4">
        <f>'1'!Y79</f>
        <v>3.2845670798002949E-2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3.34131004773092E-2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4.1766375596636499E-2</v>
      </c>
      <c r="I80" s="4">
        <f>'1'!I80</f>
        <v>2.5059825357981902E-2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0.25127230618964586</v>
      </c>
      <c r="N80" s="4">
        <f>'1'!N80</f>
        <v>3.34131004773092E-2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0.31409038273705731</v>
      </c>
      <c r="W80" s="4">
        <f>'1'!W80</f>
        <v>0.18845422964223441</v>
      </c>
      <c r="X80" s="4">
        <f>'1'!X80</f>
        <v>4.1766375596636499E-2</v>
      </c>
      <c r="Y80" s="4">
        <f>'1'!Y80</f>
        <v>2.5059825357981902E-2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3.35736298870307E-2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4.1967037358788373E-2</v>
      </c>
      <c r="I81" s="4">
        <f>'1'!I81</f>
        <v>2.5180222415273026E-2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0.25247951517102657</v>
      </c>
      <c r="N81" s="4">
        <f>'1'!N81</f>
        <v>3.35736298870307E-2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0.31559939396378323</v>
      </c>
      <c r="W81" s="4">
        <f>'1'!W81</f>
        <v>0.18935963637826991</v>
      </c>
      <c r="X81" s="4">
        <f>'1'!X81</f>
        <v>4.1967037358788373E-2</v>
      </c>
      <c r="Y81" s="4">
        <f>'1'!Y81</f>
        <v>2.5180222415273026E-2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3.3948149313407103E-2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4.2435186641758882E-2</v>
      </c>
      <c r="I82" s="4">
        <f>'1'!I82</f>
        <v>2.5461111985055327E-2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0.25529596616282635</v>
      </c>
      <c r="N82" s="4">
        <f>'1'!N82</f>
        <v>3.3948149313407103E-2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0.31911995770353296</v>
      </c>
      <c r="W82" s="4">
        <f>'1'!W82</f>
        <v>0.19147197462211976</v>
      </c>
      <c r="X82" s="4">
        <f>'1'!X82</f>
        <v>4.2435186641758882E-2</v>
      </c>
      <c r="Y82" s="4">
        <f>'1'!Y82</f>
        <v>2.5461111985055327E-2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2.7960761027024501E-2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3.4950951283780625E-2</v>
      </c>
      <c r="I83" s="4">
        <f>'1'!I83</f>
        <v>2.0970570770268378E-2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0.21026976861513366</v>
      </c>
      <c r="N83" s="4">
        <f>'1'!N83</f>
        <v>2.7960761027024501E-2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0.26283721076891708</v>
      </c>
      <c r="W83" s="4">
        <f>'1'!W83</f>
        <v>0.15770232646135024</v>
      </c>
      <c r="X83" s="4">
        <f>'1'!X83</f>
        <v>3.4950951283780625E-2</v>
      </c>
      <c r="Y83" s="4">
        <f>'1'!Y83</f>
        <v>2.0970570770268378E-2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2.2457214368099901E-2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2.8071517960124876E-2</v>
      </c>
      <c r="I84" s="4">
        <f>'1'!I84</f>
        <v>1.6842910776074926E-2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0.16888214395727161</v>
      </c>
      <c r="N84" s="4">
        <f>'1'!N84</f>
        <v>2.2457214368099901E-2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0.21110267994658952</v>
      </c>
      <c r="W84" s="4">
        <f>'1'!W84</f>
        <v>0.1266616079679537</v>
      </c>
      <c r="X84" s="4">
        <f>'1'!X84</f>
        <v>2.8071517960124876E-2</v>
      </c>
      <c r="Y84" s="4">
        <f>'1'!Y84</f>
        <v>1.6842910776074926E-2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2.4758615012475099E-2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3.0948268765593874E-2</v>
      </c>
      <c r="I85" s="4">
        <f>'1'!I85</f>
        <v>1.8568961259356323E-2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0.18618907564327905</v>
      </c>
      <c r="N85" s="4">
        <f>'1'!N85</f>
        <v>2.4758615012475099E-2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0.23273634455409881</v>
      </c>
      <c r="W85" s="4">
        <f>'1'!W85</f>
        <v>0.13964180673245929</v>
      </c>
      <c r="X85" s="4">
        <f>'1'!X85</f>
        <v>3.0948268765593874E-2</v>
      </c>
      <c r="Y85" s="4">
        <f>'1'!Y85</f>
        <v>1.8568961259356323E-2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2.0367739607686099E-2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2.5459674509607622E-2</v>
      </c>
      <c r="I86" s="4">
        <f>'1'!I86</f>
        <v>1.5275804705764574E-2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0.15316893164610704</v>
      </c>
      <c r="N86" s="4">
        <f>'1'!N86</f>
        <v>2.0367739607686099E-2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0.19146116455763379</v>
      </c>
      <c r="W86" s="4">
        <f>'1'!W86</f>
        <v>0.11487669873458028</v>
      </c>
      <c r="X86" s="4">
        <f>'1'!X86</f>
        <v>2.5459674509607622E-2</v>
      </c>
      <c r="Y86" s="4">
        <f>'1'!Y86</f>
        <v>1.5275804705764574E-2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1.3790409850726101E-2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1.7238012313407627E-2</v>
      </c>
      <c r="I87" s="4">
        <f>'1'!I87</f>
        <v>1.0342807388044575E-2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0.1037062720008739</v>
      </c>
      <c r="N87" s="4">
        <f>'1'!N87</f>
        <v>1.3790409850726101E-2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0.12963284000109238</v>
      </c>
      <c r="W87" s="4">
        <f>'1'!W87</f>
        <v>7.7779704000655425E-2</v>
      </c>
      <c r="X87" s="4">
        <f>'1'!X87</f>
        <v>1.7238012313407627E-2</v>
      </c>
      <c r="Y87" s="4">
        <f>'1'!Y87</f>
        <v>1.0342807388044575E-2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1.3877169022299501E-2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1.7346461277874377E-2</v>
      </c>
      <c r="I88" s="4">
        <f>'1'!I88</f>
        <v>1.0407876766724625E-2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0.10435871600675584</v>
      </c>
      <c r="N88" s="4">
        <f>'1'!N88</f>
        <v>1.3877169022299501E-2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0.1304483950084448</v>
      </c>
      <c r="W88" s="4">
        <f>'1'!W88</f>
        <v>7.8269037005066877E-2</v>
      </c>
      <c r="X88" s="4">
        <f>'1'!X88</f>
        <v>1.7346461277874377E-2</v>
      </c>
      <c r="Y88" s="4">
        <f>'1'!Y88</f>
        <v>1.0407876766724625E-2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1.1555569394732301E-2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1.4444461743415377E-2</v>
      </c>
      <c r="I89" s="4">
        <f>'1'!I89</f>
        <v>8.6666770460492246E-3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8.6899884466594274E-2</v>
      </c>
      <c r="N89" s="4">
        <f>'1'!N89</f>
        <v>1.1555569394732301E-2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0.10862485558324284</v>
      </c>
      <c r="W89" s="4">
        <f>'1'!W89</f>
        <v>6.5174913349945712E-2</v>
      </c>
      <c r="X89" s="4">
        <f>'1'!X89</f>
        <v>1.4444461743415377E-2</v>
      </c>
      <c r="Y89" s="4">
        <f>'1'!Y89</f>
        <v>8.6666770460492246E-3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1.2372414049001501E-2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1.5465517561251876E-2</v>
      </c>
      <c r="I90" s="4">
        <f>'1'!I90</f>
        <v>9.2793105367511251E-3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9.3042697828565613E-2</v>
      </c>
      <c r="N90" s="4">
        <f>'1'!N90</f>
        <v>1.2372414049001501E-2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0.11630337228570702</v>
      </c>
      <c r="W90" s="4">
        <f>'1'!W90</f>
        <v>6.9782023371424209E-2</v>
      </c>
      <c r="X90" s="4">
        <f>'1'!X90</f>
        <v>1.5465517561251876E-2</v>
      </c>
      <c r="Y90" s="4">
        <f>'1'!Y90</f>
        <v>9.2793105367511251E-3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1.37881330859351E-2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1.7235166357418875E-2</v>
      </c>
      <c r="I91" s="4">
        <f>'1'!I91</f>
        <v>1.0341099814451325E-2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0.10368915033507475</v>
      </c>
      <c r="N91" s="4">
        <f>'1'!N91</f>
        <v>1.37881330859351E-2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0.12961143791884344</v>
      </c>
      <c r="W91" s="4">
        <f>'1'!W91</f>
        <v>7.7766862751306065E-2</v>
      </c>
      <c r="X91" s="4">
        <f>'1'!X91</f>
        <v>1.7235166357418875E-2</v>
      </c>
      <c r="Y91" s="4">
        <f>'1'!Y91</f>
        <v>1.0341099814451325E-2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1.10315690032782E-2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1.3789461254097751E-2</v>
      </c>
      <c r="I92" s="4">
        <f>'1'!I92</f>
        <v>8.2736767524586498E-3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8.2959310711867032E-2</v>
      </c>
      <c r="N92" s="4">
        <f>'1'!N92</f>
        <v>1.10315690032782E-2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0.10369913838983379</v>
      </c>
      <c r="W92" s="4">
        <f>'1'!W92</f>
        <v>6.2219483033900277E-2</v>
      </c>
      <c r="X92" s="4">
        <f>'1'!X92</f>
        <v>1.3789461254097751E-2</v>
      </c>
      <c r="Y92" s="4">
        <f>'1'!Y92</f>
        <v>8.2736767524586498E-3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7.4435133246889698E-3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9.304391655861213E-3</v>
      </c>
      <c r="I93" s="4">
        <f>'1'!I93</f>
        <v>5.5826349935167276E-3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5.597651018701804E-2</v>
      </c>
      <c r="N93" s="4">
        <f>'1'!N93</f>
        <v>7.4435133246889698E-3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6.9970637733772545E-2</v>
      </c>
      <c r="W93" s="4">
        <f>'1'!W93</f>
        <v>4.1982382640263528E-2</v>
      </c>
      <c r="X93" s="4">
        <f>'1'!X93</f>
        <v>9.304391655861213E-3</v>
      </c>
      <c r="Y93" s="4">
        <f>'1'!Y93</f>
        <v>5.5826349935167276E-3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1.06061321499001E-2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1.3257665187375124E-2</v>
      </c>
      <c r="I94" s="4">
        <f>'1'!I94</f>
        <v>7.9545991124250759E-3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7.9759951844856847E-2</v>
      </c>
      <c r="N94" s="4">
        <f>'1'!N94</f>
        <v>1.06061321499001E-2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9.9699939806071058E-2</v>
      </c>
      <c r="W94" s="4">
        <f>'1'!W94</f>
        <v>5.9819963883642635E-2</v>
      </c>
      <c r="X94" s="4">
        <f>'1'!X94</f>
        <v>1.3257665187375124E-2</v>
      </c>
      <c r="Y94" s="4">
        <f>'1'!Y94</f>
        <v>7.9545991124250759E-3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1.38026594240149E-2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1.7253324280018623E-2</v>
      </c>
      <c r="I95" s="4">
        <f>'1'!I95</f>
        <v>1.0351994568011174E-2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0.10379839091489704</v>
      </c>
      <c r="N95" s="4">
        <f>'1'!N95</f>
        <v>1.38026594240149E-2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0.1297479886436213</v>
      </c>
      <c r="W95" s="4">
        <f>'1'!W95</f>
        <v>7.7848793186172771E-2</v>
      </c>
      <c r="X95" s="4">
        <f>'1'!X95</f>
        <v>1.7253324280018623E-2</v>
      </c>
      <c r="Y95" s="4">
        <f>'1'!Y95</f>
        <v>1.0351994568011174E-2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1.24884377989424E-2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1.5610547248678001E-2</v>
      </c>
      <c r="I96" s="4">
        <f>'1'!I96</f>
        <v>9.366328349206799E-3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9.3915216535418899E-2</v>
      </c>
      <c r="N96" s="4">
        <f>'1'!N96</f>
        <v>1.24884377989424E-2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0.11739402066927362</v>
      </c>
      <c r="W96" s="4">
        <f>'1'!W96</f>
        <v>7.0436412401564175E-2</v>
      </c>
      <c r="X96" s="4">
        <f>'1'!X96</f>
        <v>1.5610547248678001E-2</v>
      </c>
      <c r="Y96" s="4">
        <f>'1'!Y96</f>
        <v>9.366328349206799E-3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1.34983340822168E-2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1.6872917602771001E-2</v>
      </c>
      <c r="I97" s="4">
        <f>'1'!I97</f>
        <v>1.0123750561662599E-2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0.10150981160399201</v>
      </c>
      <c r="N97" s="4">
        <f>'1'!N97</f>
        <v>1.34983340822168E-2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0.12688726450499002</v>
      </c>
      <c r="W97" s="4">
        <f>'1'!W97</f>
        <v>7.6132358702994007E-2</v>
      </c>
      <c r="X97" s="4">
        <f>'1'!X97</f>
        <v>1.6872917602771001E-2</v>
      </c>
      <c r="Y97" s="4">
        <f>'1'!Y97</f>
        <v>1.0123750561662599E-2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1.79026897106817E-2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2.2378362138352127E-2</v>
      </c>
      <c r="I98" s="4">
        <f>'1'!I98</f>
        <v>1.3427017283011275E-2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0.13463132921937393</v>
      </c>
      <c r="N98" s="4">
        <f>'1'!N98</f>
        <v>1.79026897106817E-2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0.16828916152421741</v>
      </c>
      <c r="W98" s="4">
        <f>'1'!W98</f>
        <v>0.10097349691453045</v>
      </c>
      <c r="X98" s="4">
        <f>'1'!X98</f>
        <v>2.2378362138352127E-2</v>
      </c>
      <c r="Y98" s="4">
        <f>'1'!Y98</f>
        <v>1.3427017283011275E-2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1.9389739504856701E-2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2.4237174381070876E-2</v>
      </c>
      <c r="I99" s="4">
        <f>'1'!I99</f>
        <v>1.4542304628642526E-2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0.14581420138219339</v>
      </c>
      <c r="N99" s="4">
        <f>'1'!N99</f>
        <v>1.9389739504856701E-2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0.18226775172774173</v>
      </c>
      <c r="W99" s="4">
        <f>'1'!W99</f>
        <v>0.10936065103664505</v>
      </c>
      <c r="X99" s="4">
        <f>'1'!X99</f>
        <v>2.4237174381070876E-2</v>
      </c>
      <c r="Y99" s="4">
        <f>'1'!Y99</f>
        <v>1.4542304628642526E-2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1.7321354776005E-2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2.1651693470006249E-2</v>
      </c>
      <c r="I100" s="4">
        <f>'1'!I100</f>
        <v>1.299101608200375E-2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0.1302595897633477</v>
      </c>
      <c r="N100" s="4">
        <f>'1'!N100</f>
        <v>1.7321354776005E-2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0.16282448720418463</v>
      </c>
      <c r="W100" s="4">
        <f>'1'!W100</f>
        <v>9.7694692322510768E-2</v>
      </c>
      <c r="X100" s="4">
        <f>'1'!X100</f>
        <v>2.1651693470006249E-2</v>
      </c>
      <c r="Y100" s="4">
        <f>'1'!Y100</f>
        <v>1.299101608200375E-2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1.42139808852284E-2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1.77674761065355E-2</v>
      </c>
      <c r="I101" s="4">
        <f>'1'!I101</f>
        <v>1.0660485663921301E-2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0.10689159958658552</v>
      </c>
      <c r="N101" s="4">
        <f>'1'!N101</f>
        <v>1.42139808852284E-2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0.1336144994832319</v>
      </c>
      <c r="W101" s="4">
        <f>'1'!W101</f>
        <v>8.0168699689939144E-2</v>
      </c>
      <c r="X101" s="4">
        <f>'1'!X101</f>
        <v>1.77674761065355E-2</v>
      </c>
      <c r="Y101" s="4">
        <f>'1'!Y101</f>
        <v>1.0660485663921301E-2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1.71791306299275E-2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2.1473913287409375E-2</v>
      </c>
      <c r="I102" s="4">
        <f>'1'!I102</f>
        <v>1.2884347972445625E-2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0.12919003953693228</v>
      </c>
      <c r="N102" s="4">
        <f>'1'!N102</f>
        <v>1.71791306299275E-2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0.16148754942116536</v>
      </c>
      <c r="W102" s="4">
        <f>'1'!W102</f>
        <v>9.6892529652699205E-2</v>
      </c>
      <c r="X102" s="4">
        <f>'1'!X102</f>
        <v>2.1473913287409375E-2</v>
      </c>
      <c r="Y102" s="4">
        <f>'1'!Y102</f>
        <v>1.2884347972445625E-2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9.2777422236258907E-3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1.1597177779532362E-2</v>
      </c>
      <c r="I103" s="4">
        <f>'1'!I103</f>
        <v>6.958306667719418E-3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6.977022938492862E-2</v>
      </c>
      <c r="N103" s="4">
        <f>'1'!N103</f>
        <v>9.2777422236258907E-3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8.7212786731160771E-2</v>
      </c>
      <c r="W103" s="4">
        <f>'1'!W103</f>
        <v>5.2327672038696468E-2</v>
      </c>
      <c r="X103" s="4">
        <f>'1'!X103</f>
        <v>1.1597177779532362E-2</v>
      </c>
      <c r="Y103" s="4">
        <f>'1'!Y103</f>
        <v>6.958306667719418E-3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5.80549023245006E-3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7.2568627905625748E-3</v>
      </c>
      <c r="I104" s="4">
        <f>'1'!I104</f>
        <v>4.3541176743375452E-3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4.3658292658588553E-2</v>
      </c>
      <c r="N104" s="4">
        <f>'1'!N104</f>
        <v>5.80549023245006E-3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5.4572865823235693E-2</v>
      </c>
      <c r="W104" s="4">
        <f>'1'!W104</f>
        <v>3.2743719493941413E-2</v>
      </c>
      <c r="X104" s="4">
        <f>'1'!X104</f>
        <v>7.2568627905625748E-3</v>
      </c>
      <c r="Y104" s="4">
        <f>'1'!Y104</f>
        <v>4.3541176743375452E-3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6.7486941576317102E-3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8.4358676970396375E-3</v>
      </c>
      <c r="I105" s="4">
        <f>'1'!I105</f>
        <v>5.0615206182237828E-3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5.0751349636299035E-2</v>
      </c>
      <c r="N105" s="4">
        <f>'1'!N105</f>
        <v>6.7486941576317102E-3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6.3439187045373796E-2</v>
      </c>
      <c r="W105" s="4">
        <f>'1'!W105</f>
        <v>3.8063512227224275E-2</v>
      </c>
      <c r="X105" s="4">
        <f>'1'!X105</f>
        <v>8.4358676970396375E-3</v>
      </c>
      <c r="Y105" s="4">
        <f>'1'!Y105</f>
        <v>5.0615206182237828E-3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1.40136287845023E-2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1.7517035980627874E-2</v>
      </c>
      <c r="I106" s="4">
        <f>'1'!I106</f>
        <v>1.0510221588376726E-2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0.10538491706744679</v>
      </c>
      <c r="N106" s="4">
        <f>'1'!N106</f>
        <v>1.40136287845023E-2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0.13173114633430849</v>
      </c>
      <c r="W106" s="4">
        <f>'1'!W106</f>
        <v>7.9038687800585095E-2</v>
      </c>
      <c r="X106" s="4">
        <f>'1'!X106</f>
        <v>1.7517035980627874E-2</v>
      </c>
      <c r="Y106" s="4">
        <f>'1'!Y106</f>
        <v>1.0510221588376726E-2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1.51347310332913E-2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1.8918413791614127E-2</v>
      </c>
      <c r="I107" s="4">
        <f>'1'!I107</f>
        <v>1.1351048274968476E-2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0.11381580026904953</v>
      </c>
      <c r="N107" s="4">
        <f>'1'!N107</f>
        <v>1.51347310332913E-2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0.1422697503363119</v>
      </c>
      <c r="W107" s="4">
        <f>'1'!W107</f>
        <v>8.5361850201787146E-2</v>
      </c>
      <c r="X107" s="4">
        <f>'1'!X107</f>
        <v>1.8918413791614127E-2</v>
      </c>
      <c r="Y107" s="4">
        <f>'1'!Y107</f>
        <v>1.1351048274968476E-2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1.4809680663426699E-2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1.8512100829283375E-2</v>
      </c>
      <c r="I108" s="4">
        <f>'1'!I108</f>
        <v>1.1107260497570024E-2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0.11137136515536883</v>
      </c>
      <c r="N108" s="4">
        <f>'1'!N108</f>
        <v>1.4809680663426699E-2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0.13921420644421104</v>
      </c>
      <c r="W108" s="4">
        <f>'1'!W108</f>
        <v>8.3528523866526622E-2</v>
      </c>
      <c r="X108" s="4">
        <f>'1'!X108</f>
        <v>1.8512100829283375E-2</v>
      </c>
      <c r="Y108" s="4">
        <f>'1'!Y108</f>
        <v>1.1107260497570024E-2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2.0737240354775199E-2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2.5921550443468999E-2</v>
      </c>
      <c r="I109" s="4">
        <f>'1'!I109</f>
        <v>1.55529302660814E-2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0.15594764129991262</v>
      </c>
      <c r="N109" s="4">
        <f>'1'!N109</f>
        <v>2.0737240354775199E-2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0.19493455162489076</v>
      </c>
      <c r="W109" s="4">
        <f>'1'!W109</f>
        <v>0.11696073097493447</v>
      </c>
      <c r="X109" s="4">
        <f>'1'!X109</f>
        <v>2.5921550443468999E-2</v>
      </c>
      <c r="Y109" s="4">
        <f>'1'!Y109</f>
        <v>1.55529302660814E-2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2.9234368573009002E-2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3.6542960716261251E-2</v>
      </c>
      <c r="I110" s="4">
        <f>'1'!I110</f>
        <v>2.1925776429756752E-2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0.21984751808131647</v>
      </c>
      <c r="N110" s="4">
        <f>'1'!N110</f>
        <v>2.9234368573009002E-2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0.27480939760164558</v>
      </c>
      <c r="W110" s="4">
        <f>'1'!W110</f>
        <v>0.16488563856098737</v>
      </c>
      <c r="X110" s="4">
        <f>'1'!X110</f>
        <v>3.6542960716261251E-2</v>
      </c>
      <c r="Y110" s="4">
        <f>'1'!Y110</f>
        <v>2.1925776429756752E-2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1.9126085411494999E-2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2.3907606764368747E-2</v>
      </c>
      <c r="I111" s="4">
        <f>'1'!I111</f>
        <v>1.4344564058621249E-2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0.14383147690799128</v>
      </c>
      <c r="N111" s="4">
        <f>'1'!N111</f>
        <v>1.9126085411494999E-2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0.17978934613498909</v>
      </c>
      <c r="W111" s="4">
        <f>'1'!W111</f>
        <v>0.10787360768099347</v>
      </c>
      <c r="X111" s="4">
        <f>'1'!X111</f>
        <v>2.3907606764368747E-2</v>
      </c>
      <c r="Y111" s="4">
        <f>'1'!Y111</f>
        <v>1.4344564058621249E-2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1.4739160104528099E-2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1.8423950130660123E-2</v>
      </c>
      <c r="I112" s="4">
        <f>'1'!I112</f>
        <v>1.1054370078396075E-2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0.11084103833100641</v>
      </c>
      <c r="N112" s="4">
        <f>'1'!N112</f>
        <v>1.4739160104528099E-2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0.138551297913758</v>
      </c>
      <c r="W112" s="4">
        <f>'1'!W112</f>
        <v>8.3130778748254808E-2</v>
      </c>
      <c r="X112" s="4">
        <f>'1'!X112</f>
        <v>1.8423950130660123E-2</v>
      </c>
      <c r="Y112" s="4">
        <f>'1'!Y112</f>
        <v>1.1054370078396075E-2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1.2951939585530099E-2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1.6189924481912622E-2</v>
      </c>
      <c r="I113" s="4">
        <f>'1'!I113</f>
        <v>9.7139546891475744E-3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9.7400830296943464E-2</v>
      </c>
      <c r="N113" s="4">
        <f>'1'!N113</f>
        <v>1.2951939585530099E-2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0.12175103787117933</v>
      </c>
      <c r="W113" s="4">
        <f>'1'!W113</f>
        <v>7.3050622722707598E-2</v>
      </c>
      <c r="X113" s="4">
        <f>'1'!X113</f>
        <v>1.6189924481912622E-2</v>
      </c>
      <c r="Y113" s="4">
        <f>'1'!Y113</f>
        <v>9.7139546891475744E-3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1.04861827939317E-2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1.3107728492414625E-2</v>
      </c>
      <c r="I114" s="4">
        <f>'1'!I114</f>
        <v>7.8646370954487746E-3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7.885791190035632E-2</v>
      </c>
      <c r="N114" s="4">
        <f>'1'!N114</f>
        <v>1.04861827939317E-2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9.8572389875445393E-2</v>
      </c>
      <c r="W114" s="4">
        <f>'1'!W114</f>
        <v>5.914343392526724E-2</v>
      </c>
      <c r="X114" s="4">
        <f>'1'!X114</f>
        <v>1.3107728492414625E-2</v>
      </c>
      <c r="Y114" s="4">
        <f>'1'!Y114</f>
        <v>7.8646370954487746E-3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9.5246610322989294E-3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1.1905826290373662E-2</v>
      </c>
      <c r="I115" s="4">
        <f>'1'!I115</f>
        <v>7.1434957742241966E-3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7.1627101617992059E-2</v>
      </c>
      <c r="N115" s="4">
        <f>'1'!N115</f>
        <v>9.5246610322989294E-3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8.9533877022490077E-2</v>
      </c>
      <c r="W115" s="4">
        <f>'1'!W115</f>
        <v>5.3720326213494041E-2</v>
      </c>
      <c r="X115" s="4">
        <f>'1'!X115</f>
        <v>1.1905826290373662E-2</v>
      </c>
      <c r="Y115" s="4">
        <f>'1'!Y115</f>
        <v>7.1434957742241966E-3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1.98328941220281E-2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2.4791117652535125E-2</v>
      </c>
      <c r="I116" s="4">
        <f>'1'!I116</f>
        <v>1.4874670591521075E-2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0.14914680090347596</v>
      </c>
      <c r="N116" s="4">
        <f>'1'!N116</f>
        <v>1.98328941220281E-2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0.18643350112934495</v>
      </c>
      <c r="W116" s="4">
        <f>'1'!W116</f>
        <v>0.11186010067760696</v>
      </c>
      <c r="X116" s="4">
        <f>'1'!X116</f>
        <v>2.4791117652535125E-2</v>
      </c>
      <c r="Y116" s="4">
        <f>'1'!Y116</f>
        <v>1.4874670591521075E-2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2.7260415578101101E-2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3.4075519472626374E-2</v>
      </c>
      <c r="I117" s="4">
        <f>'1'!I117</f>
        <v>2.0445311683575825E-2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0.20500304946705844</v>
      </c>
      <c r="N117" s="4">
        <f>'1'!N117</f>
        <v>2.7260415578101101E-2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0.25625381183382306</v>
      </c>
      <c r="W117" s="4">
        <f>'1'!W117</f>
        <v>0.15375228710029382</v>
      </c>
      <c r="X117" s="4">
        <f>'1'!X117</f>
        <v>3.4075519472626374E-2</v>
      </c>
      <c r="Y117" s="4">
        <f>'1'!Y117</f>
        <v>2.0445311683575825E-2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2.6081210544691799E-2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3.2601513180864752E-2</v>
      </c>
      <c r="I118" s="4">
        <f>'1'!I118</f>
        <v>1.9560907908518849E-2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0.19613522325570726</v>
      </c>
      <c r="N118" s="4">
        <f>'1'!N118</f>
        <v>2.6081210544691799E-2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0.24516902906963406</v>
      </c>
      <c r="W118" s="4">
        <f>'1'!W118</f>
        <v>0.14710141744178046</v>
      </c>
      <c r="X118" s="4">
        <f>'1'!X118</f>
        <v>3.2601513180864752E-2</v>
      </c>
      <c r="Y118" s="4">
        <f>'1'!Y118</f>
        <v>1.9560907908518849E-2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2.47644721391935E-2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3.0955590173991875E-2</v>
      </c>
      <c r="I119" s="4">
        <f>'1'!I119</f>
        <v>1.8573354104395125E-2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0.18623312225126076</v>
      </c>
      <c r="N119" s="4">
        <f>'1'!N119</f>
        <v>2.47644721391935E-2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0.23279140281407595</v>
      </c>
      <c r="W119" s="4">
        <f>'1'!W119</f>
        <v>0.13967484168844557</v>
      </c>
      <c r="X119" s="4">
        <f>'1'!X119</f>
        <v>3.0955590173991875E-2</v>
      </c>
      <c r="Y119" s="4">
        <f>'1'!Y119</f>
        <v>1.8573354104395125E-2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1.46745239485411E-2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1.8343154935676374E-2</v>
      </c>
      <c r="I120" s="4">
        <f>'1'!I120</f>
        <v>1.1005892961405825E-2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0.11035496323632561</v>
      </c>
      <c r="N120" s="4">
        <f>'1'!N120</f>
        <v>1.46745239485411E-2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0.13794370404540701</v>
      </c>
      <c r="W120" s="4">
        <f>'1'!W120</f>
        <v>8.2766222427244213E-2</v>
      </c>
      <c r="X120" s="4">
        <f>'1'!X120</f>
        <v>1.8343154935676374E-2</v>
      </c>
      <c r="Y120" s="4">
        <f>'1'!Y120</f>
        <v>1.1005892961405825E-2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7.3312139337604297E-3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9.164017417200538E-3</v>
      </c>
      <c r="I121" s="4">
        <f>'1'!I121</f>
        <v>5.4984104503203223E-3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5.5131999305381374E-2</v>
      </c>
      <c r="N121" s="4">
        <f>'1'!N121</f>
        <v>7.3312139337604297E-3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6.8914999131726717E-2</v>
      </c>
      <c r="W121" s="4">
        <f>'1'!W121</f>
        <v>4.134899947903603E-2</v>
      </c>
      <c r="X121" s="4">
        <f>'1'!X121</f>
        <v>9.164017417200538E-3</v>
      </c>
      <c r="Y121" s="4">
        <f>'1'!Y121</f>
        <v>5.4984104503203223E-3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5.0965233672209398E-3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6.3706542090261747E-3</v>
      </c>
      <c r="I122" s="4">
        <f>'1'!I122</f>
        <v>3.8223925254157048E-3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3.8326738965774501E-2</v>
      </c>
      <c r="N122" s="4">
        <f>'1'!N122</f>
        <v>5.0965233672209398E-3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4.7908423707218123E-2</v>
      </c>
      <c r="W122" s="4">
        <f>'1'!W122</f>
        <v>2.8745054224330876E-2</v>
      </c>
      <c r="X122" s="4">
        <f>'1'!X122</f>
        <v>6.3706542090261747E-3</v>
      </c>
      <c r="Y122" s="4">
        <f>'1'!Y122</f>
        <v>3.8223925254157048E-3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1.4715964243537801E-2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1.8394955304422252E-2</v>
      </c>
      <c r="I123" s="4">
        <f>'1'!I123</f>
        <v>1.1036973182653351E-2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0.11066660143644032</v>
      </c>
      <c r="N123" s="4">
        <f>'1'!N123</f>
        <v>1.4715964243537801E-2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0.13833325179555039</v>
      </c>
      <c r="W123" s="4">
        <f>'1'!W123</f>
        <v>8.2999951077330242E-2</v>
      </c>
      <c r="X123" s="4">
        <f>'1'!X123</f>
        <v>1.8394955304422252E-2</v>
      </c>
      <c r="Y123" s="4">
        <f>'1'!Y123</f>
        <v>1.1036973182653351E-2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2.56971885910918E-2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3.2121485738864752E-2</v>
      </c>
      <c r="I124" s="4">
        <f>'1'!I124</f>
        <v>1.9272891443318851E-2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0.19324731161236683</v>
      </c>
      <c r="N124" s="4">
        <f>'1'!N124</f>
        <v>2.56971885910918E-2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0.24155913951545854</v>
      </c>
      <c r="W124" s="4">
        <f>'1'!W124</f>
        <v>0.14493548370927511</v>
      </c>
      <c r="X124" s="4">
        <f>'1'!X124</f>
        <v>3.2121485738864752E-2</v>
      </c>
      <c r="Y124" s="4">
        <f>'1'!Y124</f>
        <v>1.9272891443318851E-2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2.6374856411156999E-2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3.2968570513946249E-2</v>
      </c>
      <c r="I125" s="4">
        <f>'1'!I125</f>
        <v>1.978114230836775E-2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0.19834349106132065</v>
      </c>
      <c r="N125" s="4">
        <f>'1'!N125</f>
        <v>2.6374856411156999E-2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0.24792936382665082</v>
      </c>
      <c r="W125" s="4">
        <f>'1'!W125</f>
        <v>0.14875761829599049</v>
      </c>
      <c r="X125" s="4">
        <f>'1'!X125</f>
        <v>3.2968570513946249E-2</v>
      </c>
      <c r="Y125" s="4">
        <f>'1'!Y125</f>
        <v>1.978114230836775E-2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3.3393359935121603E-2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4.1741699918902003E-2</v>
      </c>
      <c r="I126" s="4">
        <f>'1'!I126</f>
        <v>2.5045019951341202E-2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0.25112385389129421</v>
      </c>
      <c r="N126" s="4">
        <f>'1'!N126</f>
        <v>3.3393359935121603E-2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0.31390481736411779</v>
      </c>
      <c r="W126" s="4">
        <f>'1'!W126</f>
        <v>0.18834289041847066</v>
      </c>
      <c r="X126" s="4">
        <f>'1'!X126</f>
        <v>4.1741699918902003E-2</v>
      </c>
      <c r="Y126" s="4">
        <f>'1'!Y126</f>
        <v>2.5045019951341202E-2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4.1486062420367398E-2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5.1857578025459247E-2</v>
      </c>
      <c r="I127" s="4">
        <f>'1'!I127</f>
        <v>3.1114546815275548E-2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0.31198237907231768</v>
      </c>
      <c r="N127" s="4">
        <f>'1'!N127</f>
        <v>4.1486062420367398E-2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0.38997797384039712</v>
      </c>
      <c r="W127" s="4">
        <f>'1'!W127</f>
        <v>0.23398678430423825</v>
      </c>
      <c r="X127" s="4">
        <f>'1'!X127</f>
        <v>5.1857578025459247E-2</v>
      </c>
      <c r="Y127" s="4">
        <f>'1'!Y127</f>
        <v>3.1114546815275548E-2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3.3163712931852198E-2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4.1454641164815245E-2</v>
      </c>
      <c r="I128" s="4">
        <f>'1'!I128</f>
        <v>2.487278469888915E-2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0.24939686862812682</v>
      </c>
      <c r="N128" s="4">
        <f>'1'!N128</f>
        <v>3.3163712931852198E-2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0.3117460857851585</v>
      </c>
      <c r="W128" s="4">
        <f>'1'!W128</f>
        <v>0.18704765147109512</v>
      </c>
      <c r="X128" s="4">
        <f>'1'!X128</f>
        <v>4.1454641164815245E-2</v>
      </c>
      <c r="Y128" s="4">
        <f>'1'!Y128</f>
        <v>2.487278469888915E-2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2.1608533013867399E-2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2.7010666267334248E-2</v>
      </c>
      <c r="I129" s="4">
        <f>'1'!I129</f>
        <v>1.6206399760400551E-2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0.16249991309417136</v>
      </c>
      <c r="N129" s="4">
        <f>'1'!N129</f>
        <v>2.1608533013867399E-2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0.20312489136771419</v>
      </c>
      <c r="W129" s="4">
        <f>'1'!W129</f>
        <v>0.12187493482062853</v>
      </c>
      <c r="X129" s="4">
        <f>'1'!X129</f>
        <v>2.7010666267334248E-2</v>
      </c>
      <c r="Y129" s="4">
        <f>'1'!Y129</f>
        <v>1.6206399760400551E-2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1.67578091859866E-2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2.094726148248325E-2</v>
      </c>
      <c r="I130" s="4">
        <f>'1'!I130</f>
        <v>1.256835688948995E-2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0.12602162926210386</v>
      </c>
      <c r="N130" s="4">
        <f>'1'!N130</f>
        <v>1.67578091859866E-2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0.15752703657762984</v>
      </c>
      <c r="W130" s="4">
        <f>'1'!W130</f>
        <v>9.4516221946577897E-2</v>
      </c>
      <c r="X130" s="4">
        <f>'1'!X130</f>
        <v>2.094726148248325E-2</v>
      </c>
      <c r="Y130" s="4">
        <f>'1'!Y130</f>
        <v>1.256835688948995E-2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1.78397012132657E-2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2.2299626516582124E-2</v>
      </c>
      <c r="I131" s="4">
        <f>'1'!I131</f>
        <v>1.3379775909949276E-2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0.13415764480269168</v>
      </c>
      <c r="N131" s="4">
        <f>'1'!N131</f>
        <v>1.78397012132657E-2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0.1676970560033646</v>
      </c>
      <c r="W131" s="4">
        <f>'1'!W131</f>
        <v>0.10061823360201877</v>
      </c>
      <c r="X131" s="4">
        <f>'1'!X131</f>
        <v>2.2299626516582124E-2</v>
      </c>
      <c r="Y131" s="4">
        <f>'1'!Y131</f>
        <v>1.3379775909949276E-2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2.9357856660656299E-2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3.6697320825820376E-2</v>
      </c>
      <c r="I132" s="4">
        <f>'1'!I132</f>
        <v>2.2018392495492225E-2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0.22077616990131615</v>
      </c>
      <c r="N132" s="4">
        <f>'1'!N132</f>
        <v>2.9357856660656299E-2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0.27597021237664521</v>
      </c>
      <c r="W132" s="4">
        <f>'1'!W132</f>
        <v>0.1655821274259871</v>
      </c>
      <c r="X132" s="4">
        <f>'1'!X132</f>
        <v>3.6697320825820376E-2</v>
      </c>
      <c r="Y132" s="4">
        <f>'1'!Y132</f>
        <v>2.2018392495492225E-2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4.2515536460116098E-2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5.3144420575145124E-2</v>
      </c>
      <c r="I133" s="4">
        <f>'1'!I133</f>
        <v>3.1886652345087071E-2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0.31972420226246717</v>
      </c>
      <c r="N133" s="4">
        <f>'1'!N133</f>
        <v>4.2515536460116098E-2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0.39965525282808395</v>
      </c>
      <c r="W133" s="4">
        <f>'1'!W133</f>
        <v>0.23979315169685039</v>
      </c>
      <c r="X133" s="4">
        <f>'1'!X133</f>
        <v>5.3144420575145124E-2</v>
      </c>
      <c r="Y133" s="4">
        <f>'1'!Y133</f>
        <v>3.1886652345087071E-2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3.7596365170589202E-2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4.6995456463236503E-2</v>
      </c>
      <c r="I134" s="4">
        <f>'1'!I134</f>
        <v>2.8197273877941902E-2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0.28273118165665062</v>
      </c>
      <c r="N134" s="4">
        <f>'1'!N134</f>
        <v>3.7596365170589202E-2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0.35341397707081329</v>
      </c>
      <c r="W134" s="4">
        <f>'1'!W134</f>
        <v>0.21204838624248795</v>
      </c>
      <c r="X134" s="4">
        <f>'1'!X134</f>
        <v>4.6995456463236503E-2</v>
      </c>
      <c r="Y134" s="4">
        <f>'1'!Y134</f>
        <v>2.8197273877941902E-2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2.9510387275571998E-2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3.6887984094464997E-2</v>
      </c>
      <c r="I135" s="4">
        <f>'1'!I135</f>
        <v>2.2132790456679E-2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0.2219232265595398</v>
      </c>
      <c r="N135" s="4">
        <f>'1'!N135</f>
        <v>2.9510387275571998E-2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0.27740403319942475</v>
      </c>
      <c r="W135" s="4">
        <f>'1'!W135</f>
        <v>0.16644241991965486</v>
      </c>
      <c r="X135" s="4">
        <f>'1'!X135</f>
        <v>3.6887984094464997E-2</v>
      </c>
      <c r="Y135" s="4">
        <f>'1'!Y135</f>
        <v>2.2132790456679E-2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3.7209993488345097E-2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4.6512491860431368E-2</v>
      </c>
      <c r="I136" s="4">
        <f>'1'!I136</f>
        <v>2.7907495116258823E-2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0.27982559964669085</v>
      </c>
      <c r="N136" s="4">
        <f>'1'!N136</f>
        <v>3.7209993488345097E-2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0.34978199955836353</v>
      </c>
      <c r="W136" s="4">
        <f>'1'!W136</f>
        <v>0.20986919973501814</v>
      </c>
      <c r="X136" s="4">
        <f>'1'!X136</f>
        <v>4.6512491860431368E-2</v>
      </c>
      <c r="Y136" s="4">
        <f>'1'!Y136</f>
        <v>2.7907495116258823E-2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3.3670581050791397E-2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4.2088226313489248E-2</v>
      </c>
      <c r="I137" s="4">
        <f>'1'!I137</f>
        <v>2.5252935788093546E-2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0.25320860472446277</v>
      </c>
      <c r="N137" s="4">
        <f>'1'!N137</f>
        <v>3.3670581050791397E-2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0.31651075590557848</v>
      </c>
      <c r="W137" s="4">
        <f>'1'!W137</f>
        <v>0.18990645354334706</v>
      </c>
      <c r="X137" s="4">
        <f>'1'!X137</f>
        <v>4.2088226313489248E-2</v>
      </c>
      <c r="Y137" s="4">
        <f>'1'!Y137</f>
        <v>2.5252935788093546E-2</v>
      </c>
      <c r="Z137" s="4" t="e">
        <f>'1'!Z137</f>
        <v>#DIV/0!</v>
      </c>
      <c r="AA137" s="4" t="e">
        <f>'1'!AA137</f>
        <v>#DIV/0!</v>
      </c>
      <c r="AB137" s="12">
        <f>$AO$78</f>
        <v>399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3.6038790182882897E-2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4.504848772860362E-2</v>
      </c>
      <c r="I138" s="4">
        <f>'1'!I138</f>
        <v>2.7029092637162175E-2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0.27101794781622762</v>
      </c>
      <c r="N138" s="4">
        <f>'1'!N138</f>
        <v>3.6038790182882897E-2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0.33877243477028451</v>
      </c>
      <c r="W138" s="4">
        <f>'1'!W138</f>
        <v>0.20326346086217073</v>
      </c>
      <c r="X138" s="4">
        <f>'1'!X138</f>
        <v>4.504848772860362E-2</v>
      </c>
      <c r="Y138" s="4">
        <f>'1'!Y138</f>
        <v>2.7029092637162175E-2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3.60279334115014E-2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4.5034916764376751E-2</v>
      </c>
      <c r="I139" s="4">
        <f>'1'!I139</f>
        <v>2.702095005862605E-2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0.27093630301392457</v>
      </c>
      <c r="N139" s="4">
        <f>'1'!N139</f>
        <v>3.60279334115014E-2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0.33867037876740569</v>
      </c>
      <c r="W139" s="4">
        <f>'1'!W139</f>
        <v>0.20320222726044343</v>
      </c>
      <c r="X139" s="4">
        <f>'1'!X139</f>
        <v>4.5034916764376751E-2</v>
      </c>
      <c r="Y139" s="4">
        <f>'1'!Y139</f>
        <v>2.702095005862605E-2</v>
      </c>
      <c r="Z139" s="4" t="e">
        <f>'1'!Z139</f>
        <v>#DIV/0!</v>
      </c>
      <c r="AA139" s="4" t="e">
        <f>'1'!AA139</f>
        <v>#DIV/0!</v>
      </c>
      <c r="AB139" s="12">
        <f t="shared" si="4"/>
        <v>399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3.8094807133973403E-2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4.7618508917466752E-2</v>
      </c>
      <c r="I140" s="4">
        <f>'1'!I140</f>
        <v>2.8571105350480054E-2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0.28647955160293254</v>
      </c>
      <c r="N140" s="4">
        <f>'1'!N140</f>
        <v>3.8094807133973403E-2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0.35809943950366568</v>
      </c>
      <c r="W140" s="4">
        <f>'1'!W140</f>
        <v>0.21485966370219939</v>
      </c>
      <c r="X140" s="4">
        <f>'1'!X140</f>
        <v>4.7618508917466752E-2</v>
      </c>
      <c r="Y140" s="4">
        <f>'1'!Y140</f>
        <v>2.8571105350480054E-2</v>
      </c>
      <c r="Z140" s="4" t="e">
        <f>'1'!Z140</f>
        <v>#DIV/0!</v>
      </c>
      <c r="AA140" s="4" t="e">
        <f>'1'!AA140</f>
        <v>#DIV/0!</v>
      </c>
      <c r="AB140" s="12">
        <f t="shared" si="4"/>
        <v>399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4.3545831980465098E-2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5.4432289975581374E-2</v>
      </c>
      <c r="I141" s="4">
        <f>'1'!I141</f>
        <v>3.2659373985348822E-2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0.3274722031290962</v>
      </c>
      <c r="N141" s="4">
        <f>'1'!N141</f>
        <v>4.3545831980465098E-2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0.40934025391137024</v>
      </c>
      <c r="W141" s="4">
        <f>'1'!W141</f>
        <v>0.24560415234682215</v>
      </c>
      <c r="X141" s="4">
        <f>'1'!X141</f>
        <v>5.4432289975581374E-2</v>
      </c>
      <c r="Y141" s="4">
        <f>'1'!Y141</f>
        <v>3.2659373985348822E-2</v>
      </c>
      <c r="Z141" s="4" t="e">
        <f>'1'!Z141</f>
        <v>#DIV/0!</v>
      </c>
      <c r="AA141" s="4" t="e">
        <f>'1'!AA141</f>
        <v>#DIV/0!</v>
      </c>
      <c r="AB141" s="12">
        <f t="shared" si="4"/>
        <v>399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4.9071371192370601E-2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6.133921399046325E-2</v>
      </c>
      <c r="I142" s="4">
        <f>'1'!I142</f>
        <v>3.6803528394277953E-2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0.36902521559675644</v>
      </c>
      <c r="N142" s="4">
        <f>'1'!N142</f>
        <v>4.9071371192370601E-2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0.46128151949594554</v>
      </c>
      <c r="W142" s="4">
        <f>'1'!W142</f>
        <v>0.27676891169756734</v>
      </c>
      <c r="X142" s="4">
        <f>'1'!X142</f>
        <v>6.133921399046325E-2</v>
      </c>
      <c r="Y142" s="4">
        <f>'1'!Y142</f>
        <v>3.6803528394277953E-2</v>
      </c>
      <c r="Z142" s="4" t="e">
        <f>'1'!Z142</f>
        <v>#DIV/0!</v>
      </c>
      <c r="AA142" s="4" t="e">
        <f>'1'!AA142</f>
        <v>#DIV/0!</v>
      </c>
      <c r="AB142" s="12">
        <f t="shared" si="4"/>
        <v>399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5.6618102255601599E-2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7.0772627819501999E-2</v>
      </c>
      <c r="I143" s="4">
        <f>'1'!I143</f>
        <v>4.2463576691701199E-2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0.42577794106558436</v>
      </c>
      <c r="N143" s="4">
        <f>'1'!N143</f>
        <v>5.6618102255601599E-2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0.53222242633198047</v>
      </c>
      <c r="W143" s="4">
        <f>'1'!W143</f>
        <v>0.31933345579918826</v>
      </c>
      <c r="X143" s="4">
        <f>'1'!X143</f>
        <v>7.0772627819501999E-2</v>
      </c>
      <c r="Y143" s="4">
        <f>'1'!Y143</f>
        <v>4.2463576691701199E-2</v>
      </c>
      <c r="Z143" s="4" t="e">
        <f>'1'!Z143</f>
        <v>#DIV/0!</v>
      </c>
      <c r="AA143" s="4" t="e">
        <f>'1'!AA143</f>
        <v>#DIV/0!</v>
      </c>
      <c r="AB143" s="12">
        <f t="shared" si="4"/>
        <v>399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5.4444627359037399E-2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6.8055784198796751E-2</v>
      </c>
      <c r="I144" s="4">
        <f>'1'!I144</f>
        <v>4.0833470519278048E-2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0.40943303317306873</v>
      </c>
      <c r="N144" s="4">
        <f>'1'!N144</f>
        <v>5.4444627359037399E-2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0.51179129146633595</v>
      </c>
      <c r="W144" s="4">
        <f>'1'!W144</f>
        <v>0.30707477487980156</v>
      </c>
      <c r="X144" s="4">
        <f>'1'!X144</f>
        <v>6.8055784198796751E-2</v>
      </c>
      <c r="Y144" s="4">
        <f>'1'!Y144</f>
        <v>4.0833470519278048E-2</v>
      </c>
      <c r="Z144" s="4" t="e">
        <f>'1'!Z144</f>
        <v>#DIV/0!</v>
      </c>
      <c r="AA144" s="4" t="e">
        <f>'1'!AA144</f>
        <v>#DIV/0!</v>
      </c>
      <c r="AB144" s="12">
        <f t="shared" si="4"/>
        <v>399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4.7527727959592002E-2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5.9409659949490004E-2</v>
      </c>
      <c r="I145" s="4">
        <f>'1'!I145</f>
        <v>3.5645795969694E-2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0.35741675096780878</v>
      </c>
      <c r="N145" s="4">
        <f>'1'!N145</f>
        <v>4.7527727959592002E-2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0.44677093870976098</v>
      </c>
      <c r="W145" s="4">
        <f>'1'!W145</f>
        <v>0.26806256322585659</v>
      </c>
      <c r="X145" s="4">
        <f>'1'!X145</f>
        <v>5.9409659949490004E-2</v>
      </c>
      <c r="Y145" s="4">
        <f>'1'!Y145</f>
        <v>3.5645795969694E-2</v>
      </c>
      <c r="Z145" s="4" t="e">
        <f>'1'!Z145</f>
        <v>#DIV/0!</v>
      </c>
      <c r="AA145" s="4" t="e">
        <f>'1'!AA145</f>
        <v>#DIV/0!</v>
      </c>
      <c r="AB145" s="12">
        <f t="shared" si="4"/>
        <v>399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6.3999716596101097E-2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7.9999645745126371E-2</v>
      </c>
      <c r="I146" s="4">
        <f>'1'!I146</f>
        <v>4.7999787447075823E-2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0.48128896016419986</v>
      </c>
      <c r="N146" s="4">
        <f>'1'!N146</f>
        <v>6.3999716596101097E-2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0.60161120020524983</v>
      </c>
      <c r="W146" s="4">
        <f>'1'!W146</f>
        <v>0.3609667201231499</v>
      </c>
      <c r="X146" s="4">
        <f>'1'!X146</f>
        <v>7.9999645745126371E-2</v>
      </c>
      <c r="Y146" s="4">
        <f>'1'!Y146</f>
        <v>4.7999787447075823E-2</v>
      </c>
      <c r="Z146" s="4" t="e">
        <f>'1'!Z146</f>
        <v>#DIV/0!</v>
      </c>
      <c r="AA146" s="4" t="e">
        <f>'1'!AA146</f>
        <v>#DIV/0!</v>
      </c>
      <c r="AB146" s="12">
        <f t="shared" si="4"/>
        <v>399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7.0851832648967397E-2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8.8564790811209243E-2</v>
      </c>
      <c r="I147" s="4">
        <f>'1'!I147</f>
        <v>5.3138874486725551E-2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0.53281806037601787</v>
      </c>
      <c r="N147" s="4">
        <f>'1'!N147</f>
        <v>7.0851832648967397E-2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0.6660225754700223</v>
      </c>
      <c r="W147" s="4">
        <f>'1'!W147</f>
        <v>0.39961354528201343</v>
      </c>
      <c r="X147" s="4">
        <f>'1'!X147</f>
        <v>8.8564790811209243E-2</v>
      </c>
      <c r="Y147" s="4">
        <f>'1'!Y147</f>
        <v>5.3138874486725551E-2</v>
      </c>
      <c r="Z147" s="4" t="e">
        <f>'1'!Z147</f>
        <v>#DIV/0!</v>
      </c>
      <c r="AA147" s="4" t="e">
        <f>'1'!AA147</f>
        <v>#DIV/0!</v>
      </c>
      <c r="AB147" s="12">
        <f t="shared" si="4"/>
        <v>399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7.9468492179476602E-2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9.9335615224345752E-2</v>
      </c>
      <c r="I148" s="4">
        <f>'1'!I148</f>
        <v>5.9601369134607451E-2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0.59761683334090254</v>
      </c>
      <c r="N148" s="4">
        <f>'1'!N148</f>
        <v>7.9468492179476602E-2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0.74702104167612815</v>
      </c>
      <c r="W148" s="4">
        <f>'1'!W148</f>
        <v>0.44821262500567693</v>
      </c>
      <c r="X148" s="4">
        <f>'1'!X148</f>
        <v>9.9335615224345752E-2</v>
      </c>
      <c r="Y148" s="4">
        <f>'1'!Y148</f>
        <v>5.9601369134607451E-2</v>
      </c>
      <c r="Z148" s="4" t="e">
        <f>'1'!Z148</f>
        <v>#DIV/0!</v>
      </c>
      <c r="AA148" s="4" t="e">
        <f>'1'!AA148</f>
        <v>#DIV/0!</v>
      </c>
      <c r="AB148" s="12">
        <f t="shared" si="4"/>
        <v>399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8.7358902005179997E-2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0.10919862750647499</v>
      </c>
      <c r="I149" s="4">
        <f>'1'!I149</f>
        <v>6.5519176503885002E-2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0.65695408266418354</v>
      </c>
      <c r="N149" s="4">
        <f>'1'!N149</f>
        <v>8.7358902005179997E-2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0.82119260333022948</v>
      </c>
      <c r="W149" s="4">
        <f>'1'!W149</f>
        <v>0.49271556199813765</v>
      </c>
      <c r="X149" s="4">
        <f>'1'!X149</f>
        <v>0.10919862750647499</v>
      </c>
      <c r="Y149" s="4">
        <f>'1'!Y149</f>
        <v>6.5519176503885002E-2</v>
      </c>
      <c r="Z149" s="4" t="e">
        <f>'1'!Z149</f>
        <v>#DIV/0!</v>
      </c>
      <c r="AA149" s="4" t="e">
        <f>'1'!AA149</f>
        <v>#DIV/0!</v>
      </c>
      <c r="AB149" s="12">
        <f t="shared" si="4"/>
        <v>399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9.7222197622286802E-2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0.1215277470278585</v>
      </c>
      <c r="I150" s="4">
        <f>'1'!I150</f>
        <v>7.2916648216715105E-2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0.73112777504641879</v>
      </c>
      <c r="N150" s="4">
        <f>'1'!N150</f>
        <v>9.7222197622286802E-2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0.91390971880802352</v>
      </c>
      <c r="W150" s="4">
        <f>'1'!W150</f>
        <v>0.54834583128481407</v>
      </c>
      <c r="X150" s="4">
        <f>'1'!X150</f>
        <v>0.1215277470278585</v>
      </c>
      <c r="Y150" s="4">
        <f>'1'!Y150</f>
        <v>7.2916648216715105E-2</v>
      </c>
      <c r="Z150" s="4" t="e">
        <f>'1'!Z150</f>
        <v>#DIV/0!</v>
      </c>
      <c r="AA150" s="4" t="e">
        <f>'1'!AA150</f>
        <v>#DIV/0!</v>
      </c>
      <c r="AB150" s="12">
        <f t="shared" si="4"/>
        <v>399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0.109420451973701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0.13677556496712626</v>
      </c>
      <c r="I151" s="4">
        <f>'1'!I151</f>
        <v>8.2065338980275751E-2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0.82286076176667911</v>
      </c>
      <c r="N151" s="4">
        <f>'1'!N151</f>
        <v>0.109420451973701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1.0285759522083489</v>
      </c>
      <c r="W151" s="4">
        <f>'1'!W151</f>
        <v>0.61714557132500936</v>
      </c>
      <c r="X151" s="4">
        <f>'1'!X151</f>
        <v>0.13677556496712626</v>
      </c>
      <c r="Y151" s="4">
        <f>'1'!Y151</f>
        <v>8.2065338980275751E-2</v>
      </c>
      <c r="Z151" s="4" t="e">
        <f>'1'!Z151</f>
        <v>#DIV/0!</v>
      </c>
      <c r="AA151" s="4" t="e">
        <f>'1'!AA151</f>
        <v>#DIV/0!</v>
      </c>
      <c r="AB151" s="12">
        <f t="shared" si="4"/>
        <v>399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0.126170825389784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0.15771353173722999</v>
      </c>
      <c r="I152" s="4">
        <f>'1'!I152</f>
        <v>9.4628119042338005E-2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0.9488264727504645</v>
      </c>
      <c r="N152" s="4">
        <f>'1'!N152</f>
        <v>0.126170825389784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1.1860330909380807</v>
      </c>
      <c r="W152" s="4">
        <f>'1'!W152</f>
        <v>0.71161985456284838</v>
      </c>
      <c r="X152" s="4">
        <f>'1'!X152</f>
        <v>0.15771353173722999</v>
      </c>
      <c r="Y152" s="4">
        <f>'1'!Y152</f>
        <v>9.4628119042338005E-2</v>
      </c>
      <c r="Z152" s="4" t="e">
        <f>'1'!Z152</f>
        <v>#DIV/0!</v>
      </c>
      <c r="AA152" s="4" t="e">
        <f>'1'!AA152</f>
        <v>#DIV/0!</v>
      </c>
      <c r="AB152" s="12">
        <f t="shared" si="4"/>
        <v>399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0.14702005074171901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0.18377506342714875</v>
      </c>
      <c r="I153" s="4">
        <f>'1'!I153</f>
        <v>0.11026503805628926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1.1056162606363875</v>
      </c>
      <c r="N153" s="4">
        <f>'1'!N153</f>
        <v>0.14702005074171901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1.3820203257954844</v>
      </c>
      <c r="W153" s="4">
        <f>'1'!W153</f>
        <v>0.82921219547729064</v>
      </c>
      <c r="X153" s="4">
        <f>'1'!X153</f>
        <v>0.18377506342714875</v>
      </c>
      <c r="Y153" s="4">
        <f>'1'!Y153</f>
        <v>0.11026503805628926</v>
      </c>
      <c r="Z153" s="4" t="e">
        <f>'1'!Z153</f>
        <v>#DIV/0!</v>
      </c>
      <c r="AA153" s="4" t="e">
        <f>'1'!AA153</f>
        <v>#DIV/0!</v>
      </c>
      <c r="AB153" s="12">
        <f t="shared" si="4"/>
        <v>399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0.16711646689092199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0.20889558361365249</v>
      </c>
      <c r="I154" s="4">
        <f>'1'!I154</f>
        <v>0.1253373501681915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1.2567447928534532</v>
      </c>
      <c r="N154" s="4">
        <f>'1'!N154</f>
        <v>0.16711646689092199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1.5709309910668166</v>
      </c>
      <c r="W154" s="4">
        <f>'1'!W154</f>
        <v>0.94255859464008984</v>
      </c>
      <c r="X154" s="4">
        <f>'1'!X154</f>
        <v>0.20889558361365249</v>
      </c>
      <c r="Y154" s="4">
        <f>'1'!Y154</f>
        <v>0.1253373501681915</v>
      </c>
      <c r="Z154" s="4" t="e">
        <f>'1'!Z154</f>
        <v>#DIV/0!</v>
      </c>
      <c r="AA154" s="4" t="e">
        <f>'1'!AA154</f>
        <v>#DIV/0!</v>
      </c>
      <c r="AB154" s="12">
        <f t="shared" si="4"/>
        <v>399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0.185166233083701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0.23145779135462624</v>
      </c>
      <c r="I155" s="4">
        <f>'1'!I155</f>
        <v>0.13887467481277577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1.3924821627070374</v>
      </c>
      <c r="N155" s="4">
        <f>'1'!N155</f>
        <v>0.185166233083701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1.7406027033837967</v>
      </c>
      <c r="W155" s="4">
        <f>'1'!W155</f>
        <v>1.044361622030278</v>
      </c>
      <c r="X155" s="4">
        <f>'1'!X155</f>
        <v>0.23145779135462624</v>
      </c>
      <c r="Y155" s="4">
        <f>'1'!Y155</f>
        <v>0.13887467481277577</v>
      </c>
      <c r="Z155" s="4" t="e">
        <f>'1'!Z155</f>
        <v>#DIV/0!</v>
      </c>
      <c r="AA155" s="4" t="e">
        <f>'1'!AA155</f>
        <v>#DIV/0!</v>
      </c>
      <c r="AB155" s="12">
        <f t="shared" si="4"/>
        <v>399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0.201251295237902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0.25156411904737752</v>
      </c>
      <c r="I156" s="4">
        <f>'1'!I156</f>
        <v>0.15093847142842651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1.5134446177008387</v>
      </c>
      <c r="N156" s="4">
        <f>'1'!N156</f>
        <v>0.201251295237902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1.8918057721260484</v>
      </c>
      <c r="W156" s="4">
        <f>'1'!W156</f>
        <v>1.135083463275629</v>
      </c>
      <c r="X156" s="4">
        <f>'1'!X156</f>
        <v>0.25156411904737752</v>
      </c>
      <c r="Y156" s="4">
        <f>'1'!Y156</f>
        <v>0.15093847142842651</v>
      </c>
      <c r="Z156" s="4" t="e">
        <f>'1'!Z156</f>
        <v>#DIV/0!</v>
      </c>
      <c r="AA156" s="4" t="e">
        <f>'1'!AA156</f>
        <v>#DIV/0!</v>
      </c>
      <c r="AB156" s="12">
        <f t="shared" si="4"/>
        <v>399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0.22341299969237599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0.27926624961546997</v>
      </c>
      <c r="I157" s="4">
        <f>'1'!I157</f>
        <v>0.16755974976928201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1.6801044758948029</v>
      </c>
      <c r="N157" s="4">
        <f>'1'!N157</f>
        <v>0.22341299969237599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2.1001305948685038</v>
      </c>
      <c r="W157" s="4">
        <f>'1'!W157</f>
        <v>1.2600783569211023</v>
      </c>
      <c r="X157" s="4">
        <f>'1'!X157</f>
        <v>0.27926624961546997</v>
      </c>
      <c r="Y157" s="4">
        <f>'1'!Y157</f>
        <v>0.16755974976928201</v>
      </c>
      <c r="Z157" s="4" t="e">
        <f>'1'!Z157</f>
        <v>#DIV/0!</v>
      </c>
      <c r="AA157" s="4" t="e">
        <f>'1'!AA157</f>
        <v>#DIV/0!</v>
      </c>
      <c r="AB157" s="12">
        <f t="shared" si="4"/>
        <v>399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0.25128736108981897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0.31410920136227372</v>
      </c>
      <c r="I158" s="4">
        <f>'1'!I158</f>
        <v>0.18846552081736423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1.8897245043221433</v>
      </c>
      <c r="N158" s="4">
        <f>'1'!N158</f>
        <v>0.25128736108981897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2.362155630402679</v>
      </c>
      <c r="W158" s="4">
        <f>'1'!W158</f>
        <v>1.4172933782416075</v>
      </c>
      <c r="X158" s="4">
        <f>'1'!X158</f>
        <v>0.31410920136227372</v>
      </c>
      <c r="Y158" s="4">
        <f>'1'!Y158</f>
        <v>0.18846552081736423</v>
      </c>
      <c r="Z158" s="4" t="e">
        <f>'1'!Z158</f>
        <v>#DIV/0!</v>
      </c>
      <c r="AA158" s="4" t="e">
        <f>'1'!AA158</f>
        <v>#DIV/0!</v>
      </c>
      <c r="AB158" s="12">
        <f t="shared" si="4"/>
        <v>399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0.27242175956242798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0.340527199453035</v>
      </c>
      <c r="I159" s="4">
        <f>'1'!I159</f>
        <v>0.20431631967182098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2.048658843496975</v>
      </c>
      <c r="N159" s="4">
        <f>'1'!N159</f>
        <v>0.27242175956242798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2.5608235543712188</v>
      </c>
      <c r="W159" s="4">
        <f>'1'!W159</f>
        <v>1.5364941326227313</v>
      </c>
      <c r="X159" s="4">
        <f>'1'!X159</f>
        <v>0.340527199453035</v>
      </c>
      <c r="Y159" s="4">
        <f>'1'!Y159</f>
        <v>0.20431631967182098</v>
      </c>
      <c r="Z159" s="4" t="e">
        <f>'1'!Z159</f>
        <v>#DIV/0!</v>
      </c>
      <c r="AA159" s="4" t="e">
        <f>'1'!AA159</f>
        <v>#DIV/0!</v>
      </c>
      <c r="AB159" s="12">
        <f t="shared" si="4"/>
        <v>399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0.293389797695357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0.36673724711919625</v>
      </c>
      <c r="I160" s="4">
        <f>'1'!I160</f>
        <v>0.22004234827151775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2.206342124086619</v>
      </c>
      <c r="N160" s="4">
        <f>'1'!N160</f>
        <v>0.293389797695357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2.7579276551082739</v>
      </c>
      <c r="W160" s="4">
        <f>'1'!W160</f>
        <v>1.6547565930649641</v>
      </c>
      <c r="X160" s="4">
        <f>'1'!X160</f>
        <v>0.36673724711919625</v>
      </c>
      <c r="Y160" s="4">
        <f>'1'!Y160</f>
        <v>0.22004234827151775</v>
      </c>
      <c r="Z160" s="4" t="e">
        <f>'1'!Z160</f>
        <v>#DIV/0!</v>
      </c>
      <c r="AA160" s="4" t="e">
        <f>'1'!AA160</f>
        <v>#DIV/0!</v>
      </c>
      <c r="AB160" s="12">
        <f t="shared" si="4"/>
        <v>399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0.31864155226994101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0.39830194033742627</v>
      </c>
      <c r="I161" s="4">
        <f>'1'!I161</f>
        <v>0.23898116420245574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2.3962396946996662</v>
      </c>
      <c r="N161" s="4">
        <f>'1'!N161</f>
        <v>0.31864155226994101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2.9952996183745828</v>
      </c>
      <c r="W161" s="4">
        <f>'1'!W161</f>
        <v>1.7971797710247497</v>
      </c>
      <c r="X161" s="4">
        <f>'1'!X161</f>
        <v>0.39830194033742627</v>
      </c>
      <c r="Y161" s="4">
        <f>'1'!Y161</f>
        <v>0.23898116420245574</v>
      </c>
      <c r="Z161" s="4" t="e">
        <f>'1'!Z161</f>
        <v>#DIV/0!</v>
      </c>
      <c r="AA161" s="4" t="e">
        <f>'1'!AA161</f>
        <v>#DIV/0!</v>
      </c>
      <c r="AB161" s="12">
        <f t="shared" si="4"/>
        <v>399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0.34737163796222398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0.43421454745277999</v>
      </c>
      <c r="I162" s="4">
        <f>'1'!I162</f>
        <v>0.26052872847166797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2.6122949181240402</v>
      </c>
      <c r="N162" s="4">
        <f>'1'!N162</f>
        <v>0.34737163796222398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3.2653686476550501</v>
      </c>
      <c r="W162" s="4">
        <f>'1'!W162</f>
        <v>1.9592211885930302</v>
      </c>
      <c r="X162" s="4">
        <f>'1'!X162</f>
        <v>0.43421454745277999</v>
      </c>
      <c r="Y162" s="4">
        <f>'1'!Y162</f>
        <v>0.26052872847166797</v>
      </c>
      <c r="Z162" s="4" t="e">
        <f>'1'!Z162</f>
        <v>#DIV/0!</v>
      </c>
      <c r="AA162" s="4" t="e">
        <f>'1'!AA162</f>
        <v>#DIV/0!</v>
      </c>
      <c r="AB162" s="12">
        <f t="shared" si="4"/>
        <v>399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0.37138412161224799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0.46423015201530998</v>
      </c>
      <c r="I163" s="4">
        <f>'1'!I163</f>
        <v>0.27853809120918599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2.7928729566146662</v>
      </c>
      <c r="N163" s="4">
        <f>'1'!N163</f>
        <v>0.37138412161224799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3.4910911957683326</v>
      </c>
      <c r="W163" s="4">
        <f>'1'!W163</f>
        <v>2.0946547174609997</v>
      </c>
      <c r="X163" s="4">
        <f>'1'!X163</f>
        <v>0.46423015201530998</v>
      </c>
      <c r="Y163" s="4">
        <f>'1'!Y163</f>
        <v>0.27853809120918599</v>
      </c>
      <c r="Z163" s="4" t="e">
        <f>'1'!Z163</f>
        <v>#DIV/0!</v>
      </c>
      <c r="AA163" s="4" t="e">
        <f>'1'!AA163</f>
        <v>#DIV/0!</v>
      </c>
      <c r="AB163" s="12">
        <f t="shared" si="4"/>
        <v>399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0.39786769035187203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0.49733461293984005</v>
      </c>
      <c r="I164" s="4">
        <f>'1'!I164</f>
        <v>0.29840076776390401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2.9920339832262632</v>
      </c>
      <c r="N164" s="4">
        <f>'1'!N164</f>
        <v>0.39786769035187203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3.7400424790328293</v>
      </c>
      <c r="W164" s="4">
        <f>'1'!W164</f>
        <v>2.2440254874196972</v>
      </c>
      <c r="X164" s="4">
        <f>'1'!X164</f>
        <v>0.49733461293984005</v>
      </c>
      <c r="Y164" s="4">
        <f>'1'!Y164</f>
        <v>0.29840076776390401</v>
      </c>
      <c r="Z164" s="4" t="e">
        <f>'1'!Z164</f>
        <v>#DIV/0!</v>
      </c>
      <c r="AA164" s="4" t="e">
        <f>'1'!AA164</f>
        <v>#DIV/0!</v>
      </c>
      <c r="AB164" s="12">
        <f t="shared" si="4"/>
        <v>399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0.42531341199994399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0.53164176499992999</v>
      </c>
      <c r="I165" s="4">
        <f>'1'!I165</f>
        <v>0.31898505899995799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3.1984305664536543</v>
      </c>
      <c r="N165" s="4">
        <f>'1'!N165</f>
        <v>0.42531341199994399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3.9980382080670678</v>
      </c>
      <c r="W165" s="4">
        <f>'1'!W165</f>
        <v>2.3988229248402408</v>
      </c>
      <c r="X165" s="4">
        <f>'1'!X165</f>
        <v>0.53164176499992999</v>
      </c>
      <c r="Y165" s="4">
        <f>'1'!Y165</f>
        <v>0.31898505899995799</v>
      </c>
      <c r="Z165" s="4" t="e">
        <f>'1'!Z165</f>
        <v>#DIV/0!</v>
      </c>
      <c r="AA165" s="4" t="e">
        <f>'1'!AA165</f>
        <v>#DIV/0!</v>
      </c>
      <c r="AB165" s="12">
        <f t="shared" si="4"/>
        <v>399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0.44470060671851902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0.55587575839814873</v>
      </c>
      <c r="I166" s="4">
        <f>'1'!I166</f>
        <v>0.33352545503888925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3.34422563060199</v>
      </c>
      <c r="N166" s="4">
        <f>'1'!N166</f>
        <v>0.44470060671851902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4.1802820382524875</v>
      </c>
      <c r="W166" s="4">
        <f>'1'!W166</f>
        <v>2.5081692229514925</v>
      </c>
      <c r="X166" s="4">
        <f>'1'!X166</f>
        <v>0.55587575839814873</v>
      </c>
      <c r="Y166" s="4">
        <f>'1'!Y166</f>
        <v>0.33352545503888925</v>
      </c>
      <c r="Z166" s="4" t="e">
        <f>'1'!Z166</f>
        <v>#DIV/0!</v>
      </c>
      <c r="AA166" s="4" t="e">
        <f>'1'!AA166</f>
        <v>#DIV/0!</v>
      </c>
      <c r="AB166" s="12">
        <f t="shared" si="4"/>
        <v>399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0.45481525554869601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0.56851906943587005</v>
      </c>
      <c r="I167" s="4">
        <f>'1'!I167</f>
        <v>0.34111144166152202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3.4202895427068518</v>
      </c>
      <c r="N167" s="4">
        <f>'1'!N167</f>
        <v>0.45481525554869601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4.2753619283835649</v>
      </c>
      <c r="W167" s="4">
        <f>'1'!W167</f>
        <v>2.5652171570301388</v>
      </c>
      <c r="X167" s="4">
        <f>'1'!X167</f>
        <v>0.56851906943587005</v>
      </c>
      <c r="Y167" s="4">
        <f>'1'!Y167</f>
        <v>0.34111144166152202</v>
      </c>
      <c r="Z167" s="4" t="e">
        <f>'1'!Z167</f>
        <v>#DIV/0!</v>
      </c>
      <c r="AA167" s="4" t="e">
        <f>'1'!AA167</f>
        <v>#DIV/0!</v>
      </c>
      <c r="AB167" s="12">
        <f t="shared" si="4"/>
        <v>399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0.47748970775856903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0.59686213469821126</v>
      </c>
      <c r="I168" s="4">
        <f>'1'!I168</f>
        <v>0.3581172808189268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3.5908053528822905</v>
      </c>
      <c r="N168" s="4">
        <f>'1'!N168</f>
        <v>0.47748970775856903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4.488506691102863</v>
      </c>
      <c r="W168" s="4">
        <f>'1'!W168</f>
        <v>2.693104014661718</v>
      </c>
      <c r="X168" s="4">
        <f>'1'!X168</f>
        <v>0.59686213469821126</v>
      </c>
      <c r="Y168" s="4">
        <f>'1'!Y168</f>
        <v>0.3581172808189268</v>
      </c>
      <c r="Z168" s="4" t="e">
        <f>'1'!Z168</f>
        <v>#DIV/0!</v>
      </c>
      <c r="AA168" s="4" t="e">
        <f>'1'!AA168</f>
        <v>#DIV/0!</v>
      </c>
      <c r="AB168" s="12">
        <f t="shared" si="4"/>
        <v>399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0.50920515494602103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0.63650644368252629</v>
      </c>
      <c r="I169" s="4">
        <f>'1'!I169</f>
        <v>0.38190386620951577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3.8293110121233078</v>
      </c>
      <c r="N169" s="4">
        <f>'1'!N169</f>
        <v>0.50920515494602103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4.7866387651541347</v>
      </c>
      <c r="W169" s="4">
        <f>'1'!W169</f>
        <v>2.871983259092481</v>
      </c>
      <c r="X169" s="4">
        <f>'1'!X169</f>
        <v>0.63650644368252629</v>
      </c>
      <c r="Y169" s="4">
        <f>'1'!Y169</f>
        <v>0.38190386620951577</v>
      </c>
      <c r="Z169" s="4" t="e">
        <f>'1'!Z169</f>
        <v>#DIV/0!</v>
      </c>
      <c r="AA169" s="4" t="e">
        <f>'1'!AA169</f>
        <v>#DIV/0!</v>
      </c>
      <c r="AB169" s="12">
        <f t="shared" si="4"/>
        <v>399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0.53831232808374097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0.67289041010467621</v>
      </c>
      <c r="I170" s="4">
        <f>'1'!I170</f>
        <v>0.40373424606280572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4.0482019984878628</v>
      </c>
      <c r="N170" s="4">
        <f>'1'!N170</f>
        <v>0.53831232808374097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5.0602524981098282</v>
      </c>
      <c r="W170" s="4">
        <f>'1'!W170</f>
        <v>3.0361514988658973</v>
      </c>
      <c r="X170" s="4">
        <f>'1'!X170</f>
        <v>0.67289041010467621</v>
      </c>
      <c r="Y170" s="4">
        <f>'1'!Y170</f>
        <v>0.40373424606280572</v>
      </c>
      <c r="Z170" s="4" t="e">
        <f>'1'!Z170</f>
        <v>#DIV/0!</v>
      </c>
      <c r="AA170" s="4" t="e">
        <f>'1'!AA170</f>
        <v>#DIV/0!</v>
      </c>
      <c r="AB170" s="12">
        <f t="shared" si="4"/>
        <v>399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0.56827631819420599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0.71034539774275751</v>
      </c>
      <c r="I171" s="4">
        <f>'1'!I171</f>
        <v>0.42620723864565446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4.2735363969766622</v>
      </c>
      <c r="N171" s="4">
        <f>'1'!N171</f>
        <v>0.56827631819420599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5.341920496220828</v>
      </c>
      <c r="W171" s="4">
        <f>'1'!W171</f>
        <v>3.2051522977324964</v>
      </c>
      <c r="X171" s="4">
        <f>'1'!X171</f>
        <v>0.71034539774275751</v>
      </c>
      <c r="Y171" s="4">
        <f>'1'!Y171</f>
        <v>0.42620723864565446</v>
      </c>
      <c r="Z171" s="4" t="e">
        <f>'1'!Z171</f>
        <v>#DIV/0!</v>
      </c>
      <c r="AA171" s="4" t="e">
        <f>'1'!AA171</f>
        <v>#DIV/0!</v>
      </c>
      <c r="AB171" s="12">
        <f t="shared" si="4"/>
        <v>399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0.60070877790154698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0.75088597237693366</v>
      </c>
      <c r="I172" s="4">
        <f>'1'!I172</f>
        <v>0.45053158342616023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4.517434114627874</v>
      </c>
      <c r="N172" s="4">
        <f>'1'!N172</f>
        <v>0.60070877790154698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5.6467926432848428</v>
      </c>
      <c r="W172" s="4">
        <f>'1'!W172</f>
        <v>3.3880755859709053</v>
      </c>
      <c r="X172" s="4">
        <f>'1'!X172</f>
        <v>0.75088597237693366</v>
      </c>
      <c r="Y172" s="4">
        <f>'1'!Y172</f>
        <v>0.45053158342616023</v>
      </c>
      <c r="Z172" s="4" t="e">
        <f>'1'!Z172</f>
        <v>#DIV/0!</v>
      </c>
      <c r="AA172" s="4" t="e">
        <f>'1'!AA172</f>
        <v>#DIV/0!</v>
      </c>
      <c r="AB172" s="12">
        <f t="shared" si="4"/>
        <v>399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0.63500743274554705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0.79375929093193376</v>
      </c>
      <c r="I173" s="4">
        <f>'1'!I173</f>
        <v>0.47625557455916029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4.7753659431245223</v>
      </c>
      <c r="N173" s="4">
        <f>'1'!N173</f>
        <v>0.63500743274554705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5.9692074289056531</v>
      </c>
      <c r="W173" s="4">
        <f>'1'!W173</f>
        <v>3.5815244573433915</v>
      </c>
      <c r="X173" s="4">
        <f>'1'!X173</f>
        <v>0.79375929093193376</v>
      </c>
      <c r="Y173" s="4">
        <f>'1'!Y173</f>
        <v>0.47625557455916029</v>
      </c>
      <c r="Z173" s="4" t="e">
        <f>'1'!Z173</f>
        <v>#DIV/0!</v>
      </c>
      <c r="AA173" s="4" t="e">
        <f>'1'!AA173</f>
        <v>#DIV/0!</v>
      </c>
      <c r="AB173" s="12">
        <f t="shared" si="4"/>
        <v>399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0.66316731182817101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0.82895913978521374</v>
      </c>
      <c r="I174" s="4">
        <f>'1'!I174</f>
        <v>0.49737548387112829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4.9871331140255775</v>
      </c>
      <c r="N174" s="4">
        <f>'1'!N174</f>
        <v>0.66316731182817101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6.2339163925319721</v>
      </c>
      <c r="W174" s="4">
        <f>'1'!W174</f>
        <v>3.7403498355191829</v>
      </c>
      <c r="X174" s="4">
        <f>'1'!X174</f>
        <v>0.82895913978521374</v>
      </c>
      <c r="Y174" s="4">
        <f>'1'!Y174</f>
        <v>0.49737548387112829</v>
      </c>
      <c r="Z174" s="4" t="e">
        <f>'1'!Z174</f>
        <v>#DIV/0!</v>
      </c>
      <c r="AA174" s="4" t="e">
        <f>'1'!AA174</f>
        <v>#DIV/0!</v>
      </c>
      <c r="AB174" s="12">
        <f t="shared" si="4"/>
        <v>399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0.68987893349268503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0.86234866686585632</v>
      </c>
      <c r="I175" s="4">
        <f>'1'!I175</f>
        <v>0.51740920011951375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5.18800913815467</v>
      </c>
      <c r="N175" s="4">
        <f>'1'!N175</f>
        <v>0.68987893349268503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6.4850114226933373</v>
      </c>
      <c r="W175" s="4">
        <f>'1'!W175</f>
        <v>3.8910068536160027</v>
      </c>
      <c r="X175" s="4">
        <f>'1'!X175</f>
        <v>0.86234866686585632</v>
      </c>
      <c r="Y175" s="4">
        <f>'1'!Y175</f>
        <v>0.51740920011951375</v>
      </c>
      <c r="Z175" s="4" t="e">
        <f>'1'!Z175</f>
        <v>#DIV/0!</v>
      </c>
      <c r="AA175" s="4" t="e">
        <f>'1'!AA175</f>
        <v>#DIV/0!</v>
      </c>
      <c r="AB175" s="12">
        <f t="shared" si="4"/>
        <v>399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0.71590220007664496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0.89487775009580617</v>
      </c>
      <c r="I176" s="4">
        <f>'1'!I176</f>
        <v>0.53692665005748375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5.3837086127837948</v>
      </c>
      <c r="N176" s="4">
        <f>'1'!N176</f>
        <v>0.71590220007664496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6.7296357659797437</v>
      </c>
      <c r="W176" s="4">
        <f>'1'!W176</f>
        <v>4.0377814595878458</v>
      </c>
      <c r="X176" s="4">
        <f>'1'!X176</f>
        <v>0.89487775009580617</v>
      </c>
      <c r="Y176" s="4">
        <f>'1'!Y176</f>
        <v>0.53692665005748375</v>
      </c>
      <c r="Z176" s="4" t="e">
        <f>'1'!Z176</f>
        <v>#DIV/0!</v>
      </c>
      <c r="AA176" s="4" t="e">
        <f>'1'!AA176</f>
        <v>#DIV/0!</v>
      </c>
      <c r="AB176" s="12">
        <f t="shared" si="4"/>
        <v>399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0.73529250213887098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0.91911562767358879</v>
      </c>
      <c r="I177" s="4">
        <f>'1'!I177</f>
        <v>0.55146937660415318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5.5295270446948983</v>
      </c>
      <c r="N177" s="4">
        <f>'1'!N177</f>
        <v>0.73529250213887098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6.9119088058686229</v>
      </c>
      <c r="W177" s="4">
        <f>'1'!W177</f>
        <v>4.1471452835211737</v>
      </c>
      <c r="X177" s="4">
        <f>'1'!X177</f>
        <v>0.91911562767358879</v>
      </c>
      <c r="Y177" s="4">
        <f>'1'!Y177</f>
        <v>0.55146937660415318</v>
      </c>
      <c r="Z177" s="4" t="e">
        <f>'1'!Z177</f>
        <v>#DIV/0!</v>
      </c>
      <c r="AA177" s="4" t="e">
        <f>'1'!AA177</f>
        <v>#DIV/0!</v>
      </c>
      <c r="AB177" s="12">
        <f t="shared" si="4"/>
        <v>399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0.75836079347260399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0.94795099184075493</v>
      </c>
      <c r="I178" s="4">
        <f>'1'!I178</f>
        <v>0.56877059510445305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5.7030045933353799</v>
      </c>
      <c r="N178" s="4">
        <f>'1'!N178</f>
        <v>0.75836079347260399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7.1287557416692247</v>
      </c>
      <c r="W178" s="4">
        <f>'1'!W178</f>
        <v>4.2772534450015351</v>
      </c>
      <c r="X178" s="4">
        <f>'1'!X178</f>
        <v>0.94795099184075493</v>
      </c>
      <c r="Y178" s="4">
        <f>'1'!Y178</f>
        <v>0.56877059510445305</v>
      </c>
      <c r="Z178" s="4" t="e">
        <f>'1'!Z178</f>
        <v>#DIV/0!</v>
      </c>
      <c r="AA178" s="4" t="e">
        <f>'1'!AA178</f>
        <v>#DIV/0!</v>
      </c>
      <c r="AB178" s="12">
        <f t="shared" si="4"/>
        <v>399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0.78292241392260997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0.97865301740326249</v>
      </c>
      <c r="I179" s="4">
        <f>'1'!I179</f>
        <v>0.58719181044195745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5.8877122357290856</v>
      </c>
      <c r="N179" s="4">
        <f>'1'!N179</f>
        <v>0.78292241392260997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7.3596402946613573</v>
      </c>
      <c r="W179" s="4">
        <f>'1'!W179</f>
        <v>4.415784176796814</v>
      </c>
      <c r="X179" s="4">
        <f>'1'!X179</f>
        <v>0.97865301740326249</v>
      </c>
      <c r="Y179" s="4">
        <f>'1'!Y179</f>
        <v>0.58719181044195745</v>
      </c>
      <c r="Z179" s="4" t="e">
        <f>'1'!Z179</f>
        <v>#DIV/0!</v>
      </c>
      <c r="AA179" s="4" t="e">
        <f>'1'!AA179</f>
        <v>#DIV/0!</v>
      </c>
      <c r="AB179" s="12">
        <f t="shared" si="4"/>
        <v>399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0.80579737426322795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1.007246717829035</v>
      </c>
      <c r="I180" s="4">
        <f>'1'!I180</f>
        <v>0.60434803069742093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6.0597359017964445</v>
      </c>
      <c r="N180" s="4">
        <f>'1'!N180</f>
        <v>0.80579737426322795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7.5746698772455554</v>
      </c>
      <c r="W180" s="4">
        <f>'1'!W180</f>
        <v>4.5448019263473336</v>
      </c>
      <c r="X180" s="4">
        <f>'1'!X180</f>
        <v>1.007246717829035</v>
      </c>
      <c r="Y180" s="4">
        <f>'1'!Y180</f>
        <v>0.60434803069742093</v>
      </c>
      <c r="Z180" s="4" t="e">
        <f>'1'!Z180</f>
        <v>#DIV/0!</v>
      </c>
      <c r="AA180" s="4" t="e">
        <f>'1'!AA180</f>
        <v>#DIV/0!</v>
      </c>
      <c r="AB180" s="12">
        <f t="shared" si="4"/>
        <v>399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0.823736126925253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1.0296701586565662</v>
      </c>
      <c r="I181" s="4">
        <f>'1'!I181</f>
        <v>0.6178020951939398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6.1946384306597491</v>
      </c>
      <c r="N181" s="4">
        <f>'1'!N181</f>
        <v>0.823736126925253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7.7432980383246868</v>
      </c>
      <c r="W181" s="4">
        <f>'1'!W181</f>
        <v>4.6459788229948114</v>
      </c>
      <c r="X181" s="4">
        <f>'1'!X181</f>
        <v>1.0296701586565662</v>
      </c>
      <c r="Y181" s="4">
        <f>'1'!Y181</f>
        <v>0.6178020951939398</v>
      </c>
      <c r="Z181" s="4" t="e">
        <f>'1'!Z181</f>
        <v>#DIV/0!</v>
      </c>
      <c r="AA181" s="4" t="e">
        <f>'1'!AA181</f>
        <v>#DIV/0!</v>
      </c>
      <c r="AB181" s="12">
        <f t="shared" si="4"/>
        <v>399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0.83701787938602401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1.0462723492325301</v>
      </c>
      <c r="I182" s="4">
        <f>'1'!I182</f>
        <v>0.62776340953951804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6.2945195109361611</v>
      </c>
      <c r="N182" s="4">
        <f>'1'!N182</f>
        <v>0.83701787938602401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7.8681493886702016</v>
      </c>
      <c r="W182" s="4">
        <f>'1'!W182</f>
        <v>4.7208896332021206</v>
      </c>
      <c r="X182" s="4">
        <f>'1'!X182</f>
        <v>1.0462723492325301</v>
      </c>
      <c r="Y182" s="4">
        <f>'1'!Y182</f>
        <v>0.62776340953951804</v>
      </c>
      <c r="Z182" s="4" t="e">
        <f>'1'!Z182</f>
        <v>#DIV/0!</v>
      </c>
      <c r="AA182" s="4" t="e">
        <f>'1'!AA182</f>
        <v>#DIV/0!</v>
      </c>
      <c r="AB182" s="12">
        <f t="shared" si="4"/>
        <v>399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0.85176806821604401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1.0647100852700551</v>
      </c>
      <c r="I183" s="4">
        <f>'1'!I183</f>
        <v>0.63882605116203295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6.405443487194181</v>
      </c>
      <c r="N183" s="4">
        <f>'1'!N183</f>
        <v>0.85176806821604401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8.006804358992726</v>
      </c>
      <c r="W183" s="4">
        <f>'1'!W183</f>
        <v>4.804082615395636</v>
      </c>
      <c r="X183" s="4">
        <f>'1'!X183</f>
        <v>1.0647100852700551</v>
      </c>
      <c r="Y183" s="4">
        <f>'1'!Y183</f>
        <v>0.63882605116203295</v>
      </c>
      <c r="Z183" s="4" t="e">
        <f>'1'!Z183</f>
        <v>#DIV/0!</v>
      </c>
      <c r="AA183" s="4" t="e">
        <f>'1'!AA183</f>
        <v>#DIV/0!</v>
      </c>
      <c r="AB183" s="12">
        <f t="shared" si="4"/>
        <v>399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0.86527891540233504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1.0815986442529189</v>
      </c>
      <c r="I184" s="4">
        <f>'1'!I184</f>
        <v>0.64895918655175122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6.5070473995093732</v>
      </c>
      <c r="N184" s="4">
        <f>'1'!N184</f>
        <v>0.86527891540233504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8.1338092493867169</v>
      </c>
      <c r="W184" s="4">
        <f>'1'!W184</f>
        <v>4.8802855496320294</v>
      </c>
      <c r="X184" s="4">
        <f>'1'!X184</f>
        <v>1.0815986442529189</v>
      </c>
      <c r="Y184" s="4">
        <f>'1'!Y184</f>
        <v>0.64895918655175122</v>
      </c>
      <c r="Z184" s="4" t="e">
        <f>'1'!Z184</f>
        <v>#DIV/0!</v>
      </c>
      <c r="AA184" s="4" t="e">
        <f>'1'!AA184</f>
        <v>#DIV/0!</v>
      </c>
      <c r="AB184" s="12">
        <f t="shared" si="4"/>
        <v>399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0.87431659298542497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1.0928957412317812</v>
      </c>
      <c r="I185" s="4">
        <f>'1'!I185</f>
        <v>0.6557374447390687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6.5750123011934791</v>
      </c>
      <c r="N185" s="4">
        <f>'1'!N185</f>
        <v>0.87431659298542497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8.2187653764918487</v>
      </c>
      <c r="W185" s="4">
        <f>'1'!W185</f>
        <v>4.9312592258951096</v>
      </c>
      <c r="X185" s="4">
        <f>'1'!X185</f>
        <v>1.0928957412317812</v>
      </c>
      <c r="Y185" s="4">
        <f>'1'!Y185</f>
        <v>0.6557374447390687</v>
      </c>
      <c r="Z185" s="4" t="e">
        <f>'1'!Z185</f>
        <v>#DIV/0!</v>
      </c>
      <c r="AA185" s="4" t="e">
        <f>'1'!AA185</f>
        <v>#DIV/0!</v>
      </c>
      <c r="AB185" s="12">
        <f t="shared" si="4"/>
        <v>399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0.883196499076779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1.1039956238459738</v>
      </c>
      <c r="I186" s="4">
        <f>'1'!I186</f>
        <v>0.66239737430758427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6.6417907339174125</v>
      </c>
      <c r="N186" s="4">
        <f>'1'!N186</f>
        <v>0.883196499076779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8.3022384173967652</v>
      </c>
      <c r="W186" s="4">
        <f>'1'!W186</f>
        <v>4.9813430504380598</v>
      </c>
      <c r="X186" s="4">
        <f>'1'!X186</f>
        <v>1.1039956238459738</v>
      </c>
      <c r="Y186" s="4">
        <f>'1'!Y186</f>
        <v>0.66239737430758427</v>
      </c>
      <c r="Z186" s="4" t="e">
        <f>'1'!Z186</f>
        <v>#DIV/0!</v>
      </c>
      <c r="AA186" s="4" t="e">
        <f>'1'!AA186</f>
        <v>#DIV/0!</v>
      </c>
      <c r="AB186" s="12">
        <f t="shared" si="4"/>
        <v>399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0.89241691536254397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1.11552114420318</v>
      </c>
      <c r="I187" s="4">
        <f>'1'!I187</f>
        <v>0.66931268652190801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6.711129862314853</v>
      </c>
      <c r="N187" s="4">
        <f>'1'!N187</f>
        <v>0.89241691536254397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8.388912327893566</v>
      </c>
      <c r="W187" s="4">
        <f>'1'!W187</f>
        <v>5.03334739673614</v>
      </c>
      <c r="X187" s="4">
        <f>'1'!X187</f>
        <v>1.11552114420318</v>
      </c>
      <c r="Y187" s="4">
        <f>'1'!Y187</f>
        <v>0.66931268652190801</v>
      </c>
      <c r="Z187" s="4" t="e">
        <f>'1'!Z187</f>
        <v>#DIV/0!</v>
      </c>
      <c r="AA187" s="4" t="e">
        <f>'1'!AA187</f>
        <v>#DIV/0!</v>
      </c>
      <c r="AB187" s="12">
        <f t="shared" si="4"/>
        <v>399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0.90443702717072005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1.1305462839634002</v>
      </c>
      <c r="I188" s="4">
        <f>'1'!I188</f>
        <v>0.67832777037804004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6.801523186237274</v>
      </c>
      <c r="N188" s="4">
        <f>'1'!N188</f>
        <v>0.90443702717072005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8.501903982796593</v>
      </c>
      <c r="W188" s="4">
        <f>'1'!W188</f>
        <v>5.1011423896779551</v>
      </c>
      <c r="X188" s="4">
        <f>'1'!X188</f>
        <v>1.1305462839634002</v>
      </c>
      <c r="Y188" s="4">
        <f>'1'!Y188</f>
        <v>0.67832777037804004</v>
      </c>
      <c r="Z188" s="4" t="e">
        <f>'1'!Z188</f>
        <v>#DIV/0!</v>
      </c>
      <c r="AA188" s="4" t="e">
        <f>'1'!AA188</f>
        <v>#DIV/0!</v>
      </c>
      <c r="AB188" s="12">
        <f t="shared" si="4"/>
        <v>399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0.90982067568096603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1.1372758446012075</v>
      </c>
      <c r="I189" s="4">
        <f>'1'!I189</f>
        <v>0.68236550676072449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6.8420091560383289</v>
      </c>
      <c r="N189" s="4">
        <f>'1'!N189</f>
        <v>0.90982067568096603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8.5525114450479105</v>
      </c>
      <c r="W189" s="4">
        <f>'1'!W189</f>
        <v>5.1315068670287465</v>
      </c>
      <c r="X189" s="4">
        <f>'1'!X189</f>
        <v>1.1372758446012075</v>
      </c>
      <c r="Y189" s="4">
        <f>'1'!Y189</f>
        <v>0.68236550676072449</v>
      </c>
      <c r="Z189" s="4" t="e">
        <f>'1'!Z189</f>
        <v>#DIV/0!</v>
      </c>
      <c r="AA189" s="4" t="e">
        <f>'1'!AA189</f>
        <v>#DIV/0!</v>
      </c>
      <c r="AB189" s="12">
        <f t="shared" si="4"/>
        <v>399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0.91098087914108605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1.1387260989263575</v>
      </c>
      <c r="I190" s="4">
        <f>'1'!I190</f>
        <v>0.68323565935581454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6.8507340871255096</v>
      </c>
      <c r="N190" s="4">
        <f>'1'!N190</f>
        <v>0.91098087914108605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8.563417608906887</v>
      </c>
      <c r="W190" s="4">
        <f>'1'!W190</f>
        <v>5.1380505653441322</v>
      </c>
      <c r="X190" s="4">
        <f>'1'!X190</f>
        <v>1.1387260989263575</v>
      </c>
      <c r="Y190" s="4">
        <f>'1'!Y190</f>
        <v>0.68323565935581454</v>
      </c>
      <c r="Z190" s="4" t="e">
        <f>'1'!Z190</f>
        <v>#DIV/0!</v>
      </c>
      <c r="AA190" s="4" t="e">
        <f>'1'!AA190</f>
        <v>#DIV/0!</v>
      </c>
      <c r="AB190" s="12">
        <f t="shared" si="4"/>
        <v>399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0.91726821694395599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1.1465852711799449</v>
      </c>
      <c r="I191" s="4">
        <f>'1'!I191</f>
        <v>0.68795116270796697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6.8980159570194255</v>
      </c>
      <c r="N191" s="4">
        <f>'1'!N191</f>
        <v>0.91726821694395599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8.6225199462742825</v>
      </c>
      <c r="W191" s="4">
        <f>'1'!W191</f>
        <v>5.1735119677645693</v>
      </c>
      <c r="X191" s="4">
        <f>'1'!X191</f>
        <v>1.1465852711799449</v>
      </c>
      <c r="Y191" s="4">
        <f>'1'!Y191</f>
        <v>0.68795116270796697</v>
      </c>
      <c r="Z191" s="4" t="e">
        <f>'1'!Z191</f>
        <v>#DIV/0!</v>
      </c>
      <c r="AA191" s="4" t="e">
        <f>'1'!AA191</f>
        <v>#DIV/0!</v>
      </c>
      <c r="AB191" s="12">
        <f t="shared" si="4"/>
        <v>399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0.92740707900488595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1.1592588487561075</v>
      </c>
      <c r="I192" s="4">
        <f>'1'!I192</f>
        <v>0.69555530925366449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6.9742619568157824</v>
      </c>
      <c r="N192" s="4">
        <f>'1'!N192</f>
        <v>0.92740707900488595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8.7178274460197276</v>
      </c>
      <c r="W192" s="4">
        <f>'1'!W192</f>
        <v>5.2306964676118373</v>
      </c>
      <c r="X192" s="4">
        <f>'1'!X192</f>
        <v>1.1592588487561075</v>
      </c>
      <c r="Y192" s="4">
        <f>'1'!Y192</f>
        <v>0.69555530925366449</v>
      </c>
      <c r="Z192" s="4" t="e">
        <f>'1'!Z192</f>
        <v>#DIV/0!</v>
      </c>
      <c r="AA192" s="4" t="e">
        <f>'1'!AA192</f>
        <v>#DIV/0!</v>
      </c>
      <c r="AB192" s="12">
        <f t="shared" si="4"/>
        <v>399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0.93242604658654005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1.165532558233175</v>
      </c>
      <c r="I193" s="4">
        <f>'1'!I193</f>
        <v>0.69931953493990506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7.0120054628334207</v>
      </c>
      <c r="N193" s="4">
        <f>'1'!N193</f>
        <v>0.93242604658654005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8.7650068285417753</v>
      </c>
      <c r="W193" s="4">
        <f>'1'!W193</f>
        <v>5.2590040971250653</v>
      </c>
      <c r="X193" s="4">
        <f>'1'!X193</f>
        <v>1.165532558233175</v>
      </c>
      <c r="Y193" s="4">
        <f>'1'!Y193</f>
        <v>0.69931953493990506</v>
      </c>
      <c r="Z193" s="4" t="e">
        <f>'1'!Z193</f>
        <v>#DIV/0!</v>
      </c>
      <c r="AA193" s="4" t="e">
        <f>'1'!AA193</f>
        <v>#DIV/0!</v>
      </c>
      <c r="AB193" s="12">
        <f t="shared" si="4"/>
        <v>399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0.93349048360638998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1.1668631045079874</v>
      </c>
      <c r="I194" s="4">
        <f>'1'!I194</f>
        <v>0.70011786270479248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7.0200102136931317</v>
      </c>
      <c r="N194" s="4">
        <f>'1'!N194</f>
        <v>0.93349048360638998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8.7750127671164151</v>
      </c>
      <c r="W194" s="4">
        <f>'1'!W194</f>
        <v>5.2650076602698483</v>
      </c>
      <c r="X194" s="4">
        <f>'1'!X194</f>
        <v>1.1668631045079874</v>
      </c>
      <c r="Y194" s="4">
        <f>'1'!Y194</f>
        <v>0.70011786270479248</v>
      </c>
      <c r="Z194" s="4" t="e">
        <f>'1'!Z194</f>
        <v>#DIV/0!</v>
      </c>
      <c r="AA194" s="4" t="e">
        <f>'1'!AA194</f>
        <v>#DIV/0!</v>
      </c>
      <c r="AB194" s="12">
        <f t="shared" si="4"/>
        <v>399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0.92938169504269497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1.1617271188033687</v>
      </c>
      <c r="I195" s="4">
        <f>'1'!I195</f>
        <v>0.69703627128202128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6.9891114116275643</v>
      </c>
      <c r="N195" s="4">
        <f>'1'!N195</f>
        <v>0.92938169504269497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8.7363892645344556</v>
      </c>
      <c r="W195" s="4">
        <f>'1'!W195</f>
        <v>5.241833558720673</v>
      </c>
      <c r="X195" s="4">
        <f>'1'!X195</f>
        <v>1.1617271188033687</v>
      </c>
      <c r="Y195" s="4">
        <f>'1'!Y195</f>
        <v>0.69703627128202128</v>
      </c>
      <c r="Z195" s="4" t="e">
        <f>'1'!Z195</f>
        <v>#DIV/0!</v>
      </c>
      <c r="AA195" s="4" t="e">
        <f>'1'!AA195</f>
        <v>#DIV/0!</v>
      </c>
      <c r="AB195" s="12">
        <f t="shared" si="4"/>
        <v>399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0.932750525037643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1.1659381562970537</v>
      </c>
      <c r="I196" s="4">
        <f>'1'!I196</f>
        <v>0.69956289377823222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7.0144455970188986</v>
      </c>
      <c r="N196" s="4">
        <f>'1'!N196</f>
        <v>0.932750525037643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8.7680569962736232</v>
      </c>
      <c r="W196" s="4">
        <f>'1'!W196</f>
        <v>5.2608341977641739</v>
      </c>
      <c r="X196" s="4">
        <f>'1'!X196</f>
        <v>1.1659381562970537</v>
      </c>
      <c r="Y196" s="4">
        <f>'1'!Y196</f>
        <v>0.69956289377823222</v>
      </c>
      <c r="Z196" s="4" t="e">
        <f>'1'!Z196</f>
        <v>#DIV/0!</v>
      </c>
      <c r="AA196" s="4" t="e">
        <f>'1'!AA196</f>
        <v>#DIV/0!</v>
      </c>
      <c r="AB196" s="12">
        <f t="shared" si="4"/>
        <v>399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0.94016599791966704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1.1752074973995839</v>
      </c>
      <c r="I197" s="4">
        <f>'1'!I197</f>
        <v>0.70512449843975022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7.0702112382175759</v>
      </c>
      <c r="N197" s="4">
        <f>'1'!N197</f>
        <v>0.94016599791966704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8.8377640477719694</v>
      </c>
      <c r="W197" s="4">
        <f>'1'!W197</f>
        <v>5.3026584286631824</v>
      </c>
      <c r="X197" s="4">
        <f>'1'!X197</f>
        <v>1.1752074973995839</v>
      </c>
      <c r="Y197" s="4">
        <f>'1'!Y197</f>
        <v>0.70512449843975022</v>
      </c>
      <c r="Z197" s="4" t="e">
        <f>'1'!Z197</f>
        <v>#DIV/0!</v>
      </c>
      <c r="AA197" s="4" t="e">
        <f>'1'!AA197</f>
        <v>#DIV/0!</v>
      </c>
      <c r="AB197" s="12">
        <f t="shared" si="4"/>
        <v>399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0.94456025185169501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1.1807003148146187</v>
      </c>
      <c r="I198" s="4">
        <f>'1'!I198</f>
        <v>0.70842018888877123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7.1032567893250942</v>
      </c>
      <c r="N198" s="4">
        <f>'1'!N198</f>
        <v>0.94456025185169501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8.8790709866563677</v>
      </c>
      <c r="W198" s="4">
        <f>'1'!W198</f>
        <v>5.3274425919938206</v>
      </c>
      <c r="X198" s="4">
        <f>'1'!X198</f>
        <v>1.1807003148146187</v>
      </c>
      <c r="Y198" s="4">
        <f>'1'!Y198</f>
        <v>0.70842018888877123</v>
      </c>
      <c r="Z198" s="4" t="e">
        <f>'1'!Z198</f>
        <v>#DIV/0!</v>
      </c>
      <c r="AA198" s="4" t="e">
        <f>'1'!AA198</f>
        <v>#DIV/0!</v>
      </c>
      <c r="AB198" s="12">
        <f t="shared" si="4"/>
        <v>399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0.94686919605497499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1.1835864950687187</v>
      </c>
      <c r="I199" s="4">
        <f>'1'!I199</f>
        <v>0.71015189704123127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7.1206204498813896</v>
      </c>
      <c r="N199" s="4">
        <f>'1'!N199</f>
        <v>0.94686919605497499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8.9007755623517362</v>
      </c>
      <c r="W199" s="4">
        <f>'1'!W199</f>
        <v>5.3404653374110422</v>
      </c>
      <c r="X199" s="4">
        <f>'1'!X199</f>
        <v>1.1835864950687187</v>
      </c>
      <c r="Y199" s="4">
        <f>'1'!Y199</f>
        <v>0.71015189704123127</v>
      </c>
      <c r="Z199" s="4" t="e">
        <f>'1'!Z199</f>
        <v>#DIV/0!</v>
      </c>
      <c r="AA199" s="4" t="e">
        <f>'1'!AA199</f>
        <v>#DIV/0!</v>
      </c>
      <c r="AB199" s="12">
        <f t="shared" si="4"/>
        <v>399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0.94563320608373103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1.1820415076046638</v>
      </c>
      <c r="I200" s="4">
        <f>'1'!I200</f>
        <v>0.7092249045627983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7.111325591096505</v>
      </c>
      <c r="N200" s="4">
        <f>'1'!N200</f>
        <v>0.94563320608373103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8.8891569888706314</v>
      </c>
      <c r="W200" s="4">
        <f>'1'!W200</f>
        <v>5.3334941933223785</v>
      </c>
      <c r="X200" s="4">
        <f>'1'!X200</f>
        <v>1.1820415076046638</v>
      </c>
      <c r="Y200" s="4">
        <f>'1'!Y200</f>
        <v>0.7092249045627983</v>
      </c>
      <c r="Z200" s="4" t="e">
        <f>'1'!Z200</f>
        <v>#DIV/0!</v>
      </c>
      <c r="AA200" s="4" t="e">
        <f>'1'!AA200</f>
        <v>#DIV/0!</v>
      </c>
      <c r="AB200" s="12">
        <f t="shared" si="4"/>
        <v>399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0.94788894347785402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1.1848611793473176</v>
      </c>
      <c r="I201" s="4">
        <f>'1'!I201</f>
        <v>0.71091670760839054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7.1282891272270241</v>
      </c>
      <c r="N201" s="4">
        <f>'1'!N201</f>
        <v>0.94788894347785402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8.9103614090337793</v>
      </c>
      <c r="W201" s="4">
        <f>'1'!W201</f>
        <v>5.3462168454202681</v>
      </c>
      <c r="X201" s="4">
        <f>'1'!X201</f>
        <v>1.1848611793473176</v>
      </c>
      <c r="Y201" s="4">
        <f>'1'!Y201</f>
        <v>0.71091670760839054</v>
      </c>
      <c r="Z201" s="4" t="e">
        <f>'1'!Z201</f>
        <v>#DIV/0!</v>
      </c>
      <c r="AA201" s="4" t="e">
        <f>'1'!AA201</f>
        <v>#DIV/0!</v>
      </c>
      <c r="AB201" s="12">
        <f t="shared" si="4"/>
        <v>399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0.95153616401522201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1.1894202050190275</v>
      </c>
      <c r="I202" s="4">
        <f>'1'!I202</f>
        <v>0.71365212301141656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7.1557168577433545</v>
      </c>
      <c r="N202" s="4">
        <f>'1'!N202</f>
        <v>0.95153616401522201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8.9446460721791929</v>
      </c>
      <c r="W202" s="4">
        <f>'1'!W202</f>
        <v>5.3667876433075161</v>
      </c>
      <c r="X202" s="4">
        <f>'1'!X202</f>
        <v>1.1894202050190275</v>
      </c>
      <c r="Y202" s="4">
        <f>'1'!Y202</f>
        <v>0.71365212301141656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399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0.95521245776352603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1.1940155722044075</v>
      </c>
      <c r="I203" s="4">
        <f>'1'!I203</f>
        <v>0.7164093433226445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7.183363223844407</v>
      </c>
      <c r="N203" s="4">
        <f>'1'!N203</f>
        <v>0.95521245776352603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8.9792040298055085</v>
      </c>
      <c r="W203" s="4">
        <f>'1'!W203</f>
        <v>5.3875224178833054</v>
      </c>
      <c r="X203" s="4">
        <f>'1'!X203</f>
        <v>1.1940155722044075</v>
      </c>
      <c r="Y203" s="4">
        <f>'1'!Y203</f>
        <v>0.7164093433226445</v>
      </c>
      <c r="Z203" s="4" t="e">
        <f>'1'!Z203</f>
        <v>#DIV/0!</v>
      </c>
      <c r="AA203" s="4" t="e">
        <f>'1'!AA203</f>
        <v>#DIV/0!</v>
      </c>
      <c r="AB203" s="12">
        <f t="shared" si="5"/>
        <v>399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0.96216012622050995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1.2027001577756375</v>
      </c>
      <c r="I204" s="4">
        <f>'1'!I204</f>
        <v>0.72162009466538246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7.2356108946947355</v>
      </c>
      <c r="N204" s="4">
        <f>'1'!N204</f>
        <v>0.96216012622050995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9.0445136183684198</v>
      </c>
      <c r="W204" s="4">
        <f>'1'!W204</f>
        <v>5.4267081710210512</v>
      </c>
      <c r="X204" s="4">
        <f>'1'!X204</f>
        <v>1.2027001577756375</v>
      </c>
      <c r="Y204" s="4">
        <f>'1'!Y204</f>
        <v>0.72162009466538246</v>
      </c>
      <c r="Z204" s="4" t="e">
        <f>'1'!Z204</f>
        <v>#DIV/0!</v>
      </c>
      <c r="AA204" s="4" t="e">
        <f>'1'!AA204</f>
        <v>#DIV/0!</v>
      </c>
      <c r="AB204" s="12">
        <f t="shared" si="5"/>
        <v>399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0.96525442679834095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1.2065680334979261</v>
      </c>
      <c r="I205" s="4">
        <f>'1'!I205</f>
        <v>0.72394082009875571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7.2588805712924982</v>
      </c>
      <c r="N205" s="4">
        <f>'1'!N205</f>
        <v>0.96525442679834095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9.0736007141156225</v>
      </c>
      <c r="W205" s="4">
        <f>'1'!W205</f>
        <v>5.4441604284693739</v>
      </c>
      <c r="X205" s="4">
        <f>'1'!X205</f>
        <v>1.2065680334979261</v>
      </c>
      <c r="Y205" s="4">
        <f>'1'!Y205</f>
        <v>0.72394082009875571</v>
      </c>
      <c r="Z205" s="4" t="e">
        <f>'1'!Z205</f>
        <v>#DIV/0!</v>
      </c>
      <c r="AA205" s="4" t="e">
        <f>'1'!AA205</f>
        <v>#DIV/0!</v>
      </c>
      <c r="AB205" s="12">
        <f t="shared" si="5"/>
        <v>399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0.96775407055614204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1.2096925881951774</v>
      </c>
      <c r="I206" s="4">
        <f>'1'!I206</f>
        <v>0.72581555291710653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7.2776783255476527</v>
      </c>
      <c r="N206" s="4">
        <f>'1'!N206</f>
        <v>0.96775407055614204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9.0970979069345663</v>
      </c>
      <c r="W206" s="4">
        <f>'1'!W206</f>
        <v>5.4582587441607391</v>
      </c>
      <c r="X206" s="4">
        <f>'1'!X206</f>
        <v>1.2096925881951774</v>
      </c>
      <c r="Y206" s="4">
        <f>'1'!Y206</f>
        <v>0.72581555291710653</v>
      </c>
      <c r="Z206" s="4" t="e">
        <f>'1'!Z206</f>
        <v>#DIV/0!</v>
      </c>
      <c r="AA206" s="4" t="e">
        <f>'1'!AA206</f>
        <v>#DIV/0!</v>
      </c>
      <c r="AB206" s="12">
        <f t="shared" si="5"/>
        <v>399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0.96791369417820206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1.2098921177227526</v>
      </c>
      <c r="I207" s="4">
        <f>'1'!I207</f>
        <v>0.72593527063365149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7.2788787228488427</v>
      </c>
      <c r="N207" s="4">
        <f>'1'!N207</f>
        <v>0.96791369417820206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9.0985984035610539</v>
      </c>
      <c r="W207" s="4">
        <f>'1'!W207</f>
        <v>5.4591590421366316</v>
      </c>
      <c r="X207" s="4">
        <f>'1'!X207</f>
        <v>1.2098921177227526</v>
      </c>
      <c r="Y207" s="4">
        <f>'1'!Y207</f>
        <v>0.72593527063365149</v>
      </c>
      <c r="Z207" s="4" t="e">
        <f>'1'!Z207</f>
        <v>#DIV/0!</v>
      </c>
      <c r="AA207" s="4" t="e">
        <f>'1'!AA207</f>
        <v>#DIV/0!</v>
      </c>
      <c r="AB207" s="12">
        <f t="shared" si="5"/>
        <v>399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0.97674380287904194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1.2209297535988024</v>
      </c>
      <c r="I208" s="4">
        <f>'1'!I208</f>
        <v>0.73255785215928149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7.3452826705660579</v>
      </c>
      <c r="N208" s="4">
        <f>'1'!N208</f>
        <v>0.97674380287904194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9.181603338207573</v>
      </c>
      <c r="W208" s="4">
        <f>'1'!W208</f>
        <v>5.5089620029245436</v>
      </c>
      <c r="X208" s="4">
        <f>'1'!X208</f>
        <v>1.2209297535988024</v>
      </c>
      <c r="Y208" s="4">
        <f>'1'!Y208</f>
        <v>0.73255785215928149</v>
      </c>
      <c r="Z208" s="4" t="e">
        <f>'1'!Z208</f>
        <v>#DIV/0!</v>
      </c>
      <c r="AA208" s="4" t="e">
        <f>'1'!AA208</f>
        <v>#DIV/0!</v>
      </c>
      <c r="AB208" s="12">
        <f t="shared" si="5"/>
        <v>399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0.982760556751749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1.2284506959396864</v>
      </c>
      <c r="I209" s="4">
        <f>'1'!I209</f>
        <v>0.73707041756381175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7.3905297024120635</v>
      </c>
      <c r="N209" s="4">
        <f>'1'!N209</f>
        <v>0.982760556751749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9.2381621280150803</v>
      </c>
      <c r="W209" s="4">
        <f>'1'!W209</f>
        <v>5.5428972768090476</v>
      </c>
      <c r="X209" s="4">
        <f>'1'!X209</f>
        <v>1.2284506959396864</v>
      </c>
      <c r="Y209" s="4">
        <f>'1'!Y209</f>
        <v>0.73707041756381175</v>
      </c>
      <c r="Z209" s="4" t="e">
        <f>'1'!Z209</f>
        <v>#DIV/0!</v>
      </c>
      <c r="AA209" s="4" t="e">
        <f>'1'!AA209</f>
        <v>#DIV/0!</v>
      </c>
      <c r="AB209" s="12">
        <f t="shared" si="5"/>
        <v>399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0.98213630244345396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1.2276703780543174</v>
      </c>
      <c r="I210" s="4">
        <f>'1'!I210</f>
        <v>0.73660222683259047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7.3858352018283586</v>
      </c>
      <c r="N210" s="4">
        <f>'1'!N210</f>
        <v>0.98213630244345396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9.2322940022854478</v>
      </c>
      <c r="W210" s="4">
        <f>'1'!W210</f>
        <v>5.5393764013712694</v>
      </c>
      <c r="X210" s="4">
        <f>'1'!X210</f>
        <v>1.2276703780543174</v>
      </c>
      <c r="Y210" s="4">
        <f>'1'!Y210</f>
        <v>0.73660222683259047</v>
      </c>
      <c r="Z210" s="4" t="e">
        <f>'1'!Z210</f>
        <v>#DIV/0!</v>
      </c>
      <c r="AA210" s="4" t="e">
        <f>'1'!AA210</f>
        <v>#DIV/0!</v>
      </c>
      <c r="AB210" s="12">
        <f t="shared" si="5"/>
        <v>399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0.984675887009547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1.2308448587619338</v>
      </c>
      <c r="I211" s="4">
        <f>'1'!I211</f>
        <v>0.73850691525716028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7.4049333178837413</v>
      </c>
      <c r="N211" s="4">
        <f>'1'!N211</f>
        <v>0.984675887009547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9.2561666473546769</v>
      </c>
      <c r="W211" s="4">
        <f>'1'!W211</f>
        <v>5.5536999884128058</v>
      </c>
      <c r="X211" s="4">
        <f>'1'!X211</f>
        <v>1.2308448587619338</v>
      </c>
      <c r="Y211" s="4">
        <f>'1'!Y211</f>
        <v>0.73850691525716028</v>
      </c>
      <c r="Z211" s="4" t="e">
        <f>'1'!Z211</f>
        <v>#DIV/0!</v>
      </c>
      <c r="AA211" s="4" t="e">
        <f>'1'!AA211</f>
        <v>#DIV/0!</v>
      </c>
      <c r="AB211" s="12">
        <f t="shared" si="5"/>
        <v>399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0.98958783400294603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1.2369847925036825</v>
      </c>
      <c r="I212" s="4">
        <f>'1'!I212</f>
        <v>0.74219087550220952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7.4418720105306821</v>
      </c>
      <c r="N212" s="4">
        <f>'1'!N212</f>
        <v>0.98958783400294603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9.3023400131633522</v>
      </c>
      <c r="W212" s="4">
        <f>'1'!W212</f>
        <v>5.5814040078980121</v>
      </c>
      <c r="X212" s="4">
        <f>'1'!X212</f>
        <v>1.2369847925036825</v>
      </c>
      <c r="Y212" s="4">
        <f>'1'!Y212</f>
        <v>0.74219087550220952</v>
      </c>
      <c r="Z212" s="4" t="e">
        <f>'1'!Z212</f>
        <v>#DIV/0!</v>
      </c>
      <c r="AA212" s="4" t="e">
        <f>'1'!AA212</f>
        <v>#DIV/0!</v>
      </c>
      <c r="AB212" s="12">
        <f t="shared" si="5"/>
        <v>399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0.99319413767623299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1.2414926720952912</v>
      </c>
      <c r="I213" s="4">
        <f>'1'!I213</f>
        <v>0.74489560325717474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7.4689920391380955</v>
      </c>
      <c r="N213" s="4">
        <f>'1'!N213</f>
        <v>0.99319413767623299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9.3362400489226189</v>
      </c>
      <c r="W213" s="4">
        <f>'1'!W213</f>
        <v>5.6017440293535721</v>
      </c>
      <c r="X213" s="4">
        <f>'1'!X213</f>
        <v>1.2414926720952912</v>
      </c>
      <c r="Y213" s="4">
        <f>'1'!Y213</f>
        <v>0.74489560325717474</v>
      </c>
      <c r="Z213" s="4" t="e">
        <f>'1'!Z213</f>
        <v>#DIV/0!</v>
      </c>
      <c r="AA213" s="4" t="e">
        <f>'1'!AA213</f>
        <v>#DIV/0!</v>
      </c>
      <c r="AB213" s="12">
        <f t="shared" si="5"/>
        <v>399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0.99791818973987001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1.2473977371748375</v>
      </c>
      <c r="I214" s="4">
        <f>'1'!I214</f>
        <v>0.74843864230490253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7.5045177293504164</v>
      </c>
      <c r="N214" s="4">
        <f>'1'!N214</f>
        <v>0.99791818973987001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9.3806471616880209</v>
      </c>
      <c r="W214" s="4">
        <f>'1'!W214</f>
        <v>5.6283882970128118</v>
      </c>
      <c r="X214" s="4">
        <f>'1'!X214</f>
        <v>1.2473977371748375</v>
      </c>
      <c r="Y214" s="4">
        <f>'1'!Y214</f>
        <v>0.74843864230490253</v>
      </c>
      <c r="Z214" s="4" t="e">
        <f>'1'!Z214</f>
        <v>#DIV/0!</v>
      </c>
      <c r="AA214" s="4" t="e">
        <f>'1'!AA214</f>
        <v>#DIV/0!</v>
      </c>
      <c r="AB214" s="12">
        <f t="shared" si="5"/>
        <v>399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1</v>
      </c>
      <c r="D215" s="3" t="e">
        <f>'1'!D215</f>
        <v>#N/A</v>
      </c>
      <c r="E215" s="39" t="e">
        <f>'1'!E215</f>
        <v>#N/A</v>
      </c>
      <c r="F215" s="3">
        <f>'1'!F215</f>
        <v>1</v>
      </c>
      <c r="G215" s="39">
        <f>'1'!G215</f>
        <v>399</v>
      </c>
      <c r="H215" s="4">
        <f>'1'!H215</f>
        <v>1.25</v>
      </c>
      <c r="I215" s="4">
        <f>'1'!I215</f>
        <v>0.75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7.5201733032911635</v>
      </c>
      <c r="N215" s="4">
        <f>'1'!N215</f>
        <v>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>
        <f>'1'!S215</f>
        <v>7.5201733032911635</v>
      </c>
      <c r="T215" s="3">
        <f>'1'!T215</f>
        <v>1</v>
      </c>
      <c r="U215" s="3" t="e">
        <f>'1'!U215</f>
        <v>#DIV/0!</v>
      </c>
      <c r="V215" s="4">
        <f>'1'!V215</f>
        <v>9.4002166291139542</v>
      </c>
      <c r="W215" s="4">
        <f>'1'!W215</f>
        <v>5.6401299774683729</v>
      </c>
      <c r="X215" s="4">
        <f>'1'!X215</f>
        <v>1.25</v>
      </c>
      <c r="Y215" s="4">
        <f>'1'!Y215</f>
        <v>0.75</v>
      </c>
      <c r="Z215" s="4" t="e">
        <f>'1'!Z215</f>
        <v>#DIV/0!</v>
      </c>
      <c r="AA215" s="4" t="e">
        <f>'1'!AA215</f>
        <v>#DIV/0!</v>
      </c>
      <c r="AB215" s="12">
        <f t="shared" si="5"/>
        <v>399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0.998131288238709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1.2476641102983863</v>
      </c>
      <c r="I216" s="4">
        <f>'1'!I216</f>
        <v>0.7485984661790317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7.5061202669923563</v>
      </c>
      <c r="N216" s="4">
        <f>'1'!N216</f>
        <v>0.998131288238709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9.382650333740445</v>
      </c>
      <c r="W216" s="4">
        <f>'1'!W216</f>
        <v>5.6295902002442677</v>
      </c>
      <c r="X216" s="4">
        <f>'1'!X216</f>
        <v>1.2476641102983863</v>
      </c>
      <c r="Y216" s="4">
        <f>'1'!Y216</f>
        <v>0.7485984661790317</v>
      </c>
      <c r="Z216" s="4" t="e">
        <f>'1'!Z216</f>
        <v>#DIV/0!</v>
      </c>
      <c r="AA216" s="4" t="e">
        <f>'1'!AA216</f>
        <v>#DIV/0!</v>
      </c>
      <c r="AB216" s="12">
        <f t="shared" si="5"/>
        <v>399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0.99669941034273202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1.245874262928415</v>
      </c>
      <c r="I217" s="4">
        <f>'1'!I217</f>
        <v>0.74752455775704907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7.495352297065458</v>
      </c>
      <c r="N217" s="4">
        <f>'1'!N217</f>
        <v>0.99669941034273202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9.3691903713318219</v>
      </c>
      <c r="W217" s="4">
        <f>'1'!W217</f>
        <v>5.6215142227990933</v>
      </c>
      <c r="X217" s="4">
        <f>'1'!X217</f>
        <v>1.245874262928415</v>
      </c>
      <c r="Y217" s="4">
        <f>'1'!Y217</f>
        <v>0.74752455775704907</v>
      </c>
      <c r="Z217" s="4" t="e">
        <f>'1'!Z217</f>
        <v>#DIV/0!</v>
      </c>
      <c r="AA217" s="4" t="e">
        <f>'1'!AA217</f>
        <v>#DIV/0!</v>
      </c>
      <c r="AB217" s="12">
        <f t="shared" si="5"/>
        <v>399</v>
      </c>
      <c r="AC217" s="6" t="str">
        <f>'1'!AC217</f>
        <v>W/IN 98%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0.99321635719411605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1.241520446492645</v>
      </c>
      <c r="I218" s="4">
        <f>'1'!I218</f>
        <v>0.74491226789558707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7.4691591337632914</v>
      </c>
      <c r="N218" s="4">
        <f>'1'!N218</f>
        <v>0.99321635719411605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9.3364489172041143</v>
      </c>
      <c r="W218" s="4">
        <f>'1'!W218</f>
        <v>5.6018693503224686</v>
      </c>
      <c r="X218" s="4">
        <f>'1'!X218</f>
        <v>1.241520446492645</v>
      </c>
      <c r="Y218" s="4">
        <f>'1'!Y218</f>
        <v>0.74491226789558707</v>
      </c>
      <c r="Z218" s="4" t="e">
        <f>'1'!Z218</f>
        <v>#DIV/0!</v>
      </c>
      <c r="AA218" s="4" t="e">
        <f>'1'!AA218</f>
        <v>#DIV/0!</v>
      </c>
      <c r="AB218" s="12">
        <f t="shared" si="5"/>
        <v>399</v>
      </c>
      <c r="AC218" s="6" t="str">
        <f>'1'!AC218</f>
        <v>W/IN 98%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0.99057148671436901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1.2382143583929612</v>
      </c>
      <c r="I219" s="4">
        <f>'1'!I219</f>
        <v>0.74292861503577678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7.4492692493908352</v>
      </c>
      <c r="N219" s="4">
        <f>'1'!N219</f>
        <v>0.99057148671436901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9.3115865617385438</v>
      </c>
      <c r="W219" s="4">
        <f>'1'!W219</f>
        <v>5.5869519370431266</v>
      </c>
      <c r="X219" s="4">
        <f>'1'!X219</f>
        <v>1.2382143583929612</v>
      </c>
      <c r="Y219" s="4">
        <f>'1'!Y219</f>
        <v>0.74292861503577678</v>
      </c>
      <c r="Z219" s="4" t="e">
        <f>'1'!Z219</f>
        <v>#DIV/0!</v>
      </c>
      <c r="AA219" s="4" t="e">
        <f>'1'!AA219</f>
        <v>#DIV/0!</v>
      </c>
      <c r="AB219" s="12">
        <f t="shared" si="5"/>
        <v>399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0.99085807098965695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1.2385725887370711</v>
      </c>
      <c r="I220" s="4">
        <f>'1'!I220</f>
        <v>0.74314355324224268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7.4514244128069986</v>
      </c>
      <c r="N220" s="4">
        <f>'1'!N220</f>
        <v>0.99085807098965695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9.3142805160087487</v>
      </c>
      <c r="W220" s="4">
        <f>'1'!W220</f>
        <v>5.5885683096052485</v>
      </c>
      <c r="X220" s="4">
        <f>'1'!X220</f>
        <v>1.2385725887370711</v>
      </c>
      <c r="Y220" s="4">
        <f>'1'!Y220</f>
        <v>0.74314355324224268</v>
      </c>
      <c r="Z220" s="4" t="e">
        <f>'1'!Z220</f>
        <v>#DIV/0!</v>
      </c>
      <c r="AA220" s="4" t="e">
        <f>'1'!AA220</f>
        <v>#DIV/0!</v>
      </c>
      <c r="AB220" s="12">
        <f t="shared" si="5"/>
        <v>399</v>
      </c>
      <c r="AC220" s="6" t="str">
        <f>'1'!AC220</f>
        <v>W/IN 98%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0.98974566615928505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1.2371820826991062</v>
      </c>
      <c r="I221" s="4">
        <f>'1'!I221</f>
        <v>0.74230924961946376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7.4430589356991836</v>
      </c>
      <c r="N221" s="4">
        <f>'1'!N221</f>
        <v>0.98974566615928505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9.3038236696239789</v>
      </c>
      <c r="W221" s="4">
        <f>'1'!W221</f>
        <v>5.5822942017743875</v>
      </c>
      <c r="X221" s="4">
        <f>'1'!X221</f>
        <v>1.2371820826991062</v>
      </c>
      <c r="Y221" s="4">
        <f>'1'!Y221</f>
        <v>0.74230924961946376</v>
      </c>
      <c r="Z221" s="4" t="e">
        <f>'1'!Z221</f>
        <v>#DIV/0!</v>
      </c>
      <c r="AA221" s="4" t="e">
        <f>'1'!AA221</f>
        <v>#DIV/0!</v>
      </c>
      <c r="AB221" s="12">
        <f t="shared" si="5"/>
        <v>399</v>
      </c>
      <c r="AC221" s="6" t="str">
        <f>'1'!AC221</f>
        <v>W/IN 98%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0.98735928183363297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1.2341991022920413</v>
      </c>
      <c r="I222" s="4">
        <f>'1'!I222</f>
        <v>0.74051946137522473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7.4251129120020227</v>
      </c>
      <c r="N222" s="4">
        <f>'1'!N222</f>
        <v>0.98735928183363297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9.281391140002528</v>
      </c>
      <c r="W222" s="4">
        <f>'1'!W222</f>
        <v>5.5688346840015175</v>
      </c>
      <c r="X222" s="4">
        <f>'1'!X222</f>
        <v>1.2341991022920413</v>
      </c>
      <c r="Y222" s="4">
        <f>'1'!Y222</f>
        <v>0.74051946137522473</v>
      </c>
      <c r="Z222" s="4" t="e">
        <f>'1'!Z222</f>
        <v>#DIV/0!</v>
      </c>
      <c r="AA222" s="4" t="e">
        <f>'1'!AA222</f>
        <v>#DIV/0!</v>
      </c>
      <c r="AB222" s="12">
        <f t="shared" si="5"/>
        <v>399</v>
      </c>
      <c r="AC222" s="6" t="str">
        <f>'1'!AC222</f>
        <v>W/IN 98%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0.98496812354010399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1.2312101544251299</v>
      </c>
      <c r="I223" s="4">
        <f>'1'!I223</f>
        <v>0.73872609265507805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7.4071309872390829</v>
      </c>
      <c r="N223" s="4">
        <f>'1'!N223</f>
        <v>0.98496812354010399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9.2589137340488534</v>
      </c>
      <c r="W223" s="4">
        <f>'1'!W223</f>
        <v>5.5553482404293124</v>
      </c>
      <c r="X223" s="4">
        <f>'1'!X223</f>
        <v>1.2312101544251299</v>
      </c>
      <c r="Y223" s="4">
        <f>'1'!Y223</f>
        <v>0.73872609265507805</v>
      </c>
      <c r="Z223" s="4" t="e">
        <f>'1'!Z223</f>
        <v>#DIV/0!</v>
      </c>
      <c r="AA223" s="4" t="e">
        <f>'1'!AA223</f>
        <v>#DIV/0!</v>
      </c>
      <c r="AB223" s="12">
        <f t="shared" si="5"/>
        <v>399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0.98243333909810404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1.2280416738726301</v>
      </c>
      <c r="I224" s="4">
        <f>'1'!I224</f>
        <v>0.736825004323578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7.3880689689487564</v>
      </c>
      <c r="N224" s="4">
        <f>'1'!N224</f>
        <v>0.98243333909810404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9.235086211185946</v>
      </c>
      <c r="W224" s="4">
        <f>'1'!W224</f>
        <v>5.5410517267115669</v>
      </c>
      <c r="X224" s="4">
        <f>'1'!X224</f>
        <v>1.2280416738726301</v>
      </c>
      <c r="Y224" s="4">
        <f>'1'!Y224</f>
        <v>0.736825004323578</v>
      </c>
      <c r="Z224" s="4" t="e">
        <f>'1'!Z224</f>
        <v>#DIV/0!</v>
      </c>
      <c r="AA224" s="4" t="e">
        <f>'1'!AA224</f>
        <v>#DIV/0!</v>
      </c>
      <c r="AB224" s="12">
        <f t="shared" si="5"/>
        <v>399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0.97633443247962604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1.2204180405995326</v>
      </c>
      <c r="I225" s="4">
        <f>'1'!I225</f>
        <v>0.73225082435971955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7.3422041342172131</v>
      </c>
      <c r="N225" s="4">
        <f>'1'!N225</f>
        <v>0.97633443247962604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9.177755167771517</v>
      </c>
      <c r="W225" s="4">
        <f>'1'!W225</f>
        <v>5.50665310066291</v>
      </c>
      <c r="X225" s="4">
        <f>'1'!X225</f>
        <v>1.2204180405995326</v>
      </c>
      <c r="Y225" s="4">
        <f>'1'!Y225</f>
        <v>0.73225082435971955</v>
      </c>
      <c r="Z225" s="4" t="e">
        <f>'1'!Z225</f>
        <v>#DIV/0!</v>
      </c>
      <c r="AA225" s="4" t="e">
        <f>'1'!AA225</f>
        <v>#DIV/0!</v>
      </c>
      <c r="AB225" s="12">
        <f t="shared" si="5"/>
        <v>399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0.96971118672859302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1.2121389834107412</v>
      </c>
      <c r="I226" s="4">
        <f>'1'!I226</f>
        <v>0.72728339004644482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7.2923961783391578</v>
      </c>
      <c r="N226" s="4">
        <f>'1'!N226</f>
        <v>0.96971118672859302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9.115495222923947</v>
      </c>
      <c r="W226" s="4">
        <f>'1'!W226</f>
        <v>5.4692971337543685</v>
      </c>
      <c r="X226" s="4">
        <f>'1'!X226</f>
        <v>1.2121389834107412</v>
      </c>
      <c r="Y226" s="4">
        <f>'1'!Y226</f>
        <v>0.72728339004644482</v>
      </c>
      <c r="Z226" s="4" t="e">
        <f>'1'!Z226</f>
        <v>#DIV/0!</v>
      </c>
      <c r="AA226" s="4" t="e">
        <f>'1'!AA226</f>
        <v>#DIV/0!</v>
      </c>
      <c r="AB226" s="12">
        <f t="shared" si="5"/>
        <v>399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0.96354635859590299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1.2044329482448788</v>
      </c>
      <c r="I227" s="4">
        <f>'1'!I227</f>
        <v>0.72265976894692718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7.2460356023963239</v>
      </c>
      <c r="N227" s="4">
        <f>'1'!N227</f>
        <v>0.96354635859590299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9.0575445029954054</v>
      </c>
      <c r="W227" s="4">
        <f>'1'!W227</f>
        <v>5.4345267017972425</v>
      </c>
      <c r="X227" s="4">
        <f>'1'!X227</f>
        <v>1.2044329482448788</v>
      </c>
      <c r="Y227" s="4">
        <f>'1'!Y227</f>
        <v>0.72265976894692718</v>
      </c>
      <c r="Z227" s="4" t="e">
        <f>'1'!Z227</f>
        <v>#DIV/0!</v>
      </c>
      <c r="AA227" s="4" t="e">
        <f>'1'!AA227</f>
        <v>#DIV/0!</v>
      </c>
      <c r="AB227" s="12">
        <f t="shared" si="5"/>
        <v>399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0.95619057319705403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1.1952382164963176</v>
      </c>
      <c r="I228" s="4">
        <f>'1'!I228</f>
        <v>0.71714292989779049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7.1907188214151612</v>
      </c>
      <c r="N228" s="4">
        <f>'1'!N228</f>
        <v>0.95619057319705403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8.9883985267689521</v>
      </c>
      <c r="W228" s="4">
        <f>'1'!W228</f>
        <v>5.3930391160613711</v>
      </c>
      <c r="X228" s="4">
        <f>'1'!X228</f>
        <v>1.1952382164963176</v>
      </c>
      <c r="Y228" s="4">
        <f>'1'!Y228</f>
        <v>0.71714292989779049</v>
      </c>
      <c r="Z228" s="4" t="e">
        <f>'1'!Z228</f>
        <v>#DIV/0!</v>
      </c>
      <c r="AA228" s="4" t="e">
        <f>'1'!AA228</f>
        <v>#DIV/0!</v>
      </c>
      <c r="AB228" s="12">
        <f t="shared" si="5"/>
        <v>399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0.94543032161873197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1.181787902023415</v>
      </c>
      <c r="I229" s="4">
        <f>'1'!I229</f>
        <v>0.70907274121404895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7.1097998647591671</v>
      </c>
      <c r="N229" s="4">
        <f>'1'!N229</f>
        <v>0.94543032161873197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8.8872498309489583</v>
      </c>
      <c r="W229" s="4">
        <f>'1'!W229</f>
        <v>5.3323498985693751</v>
      </c>
      <c r="X229" s="4">
        <f>'1'!X229</f>
        <v>1.181787902023415</v>
      </c>
      <c r="Y229" s="4">
        <f>'1'!Y229</f>
        <v>0.70907274121404895</v>
      </c>
      <c r="Z229" s="4" t="e">
        <f>'1'!Z229</f>
        <v>#DIV/0!</v>
      </c>
      <c r="AA229" s="4" t="e">
        <f>'1'!AA229</f>
        <v>#DIV/0!</v>
      </c>
      <c r="AB229" s="12">
        <f t="shared" si="5"/>
        <v>399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0.93611309142519805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1.1701413642814975</v>
      </c>
      <c r="I230" s="4">
        <f>'1'!I230</f>
        <v>0.70208481856889859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7.0397326789971348</v>
      </c>
      <c r="N230" s="4">
        <f>'1'!N230</f>
        <v>0.93611309142519805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8.7996658487464181</v>
      </c>
      <c r="W230" s="4">
        <f>'1'!W230</f>
        <v>5.2797995092478516</v>
      </c>
      <c r="X230" s="4">
        <f>'1'!X230</f>
        <v>1.1701413642814975</v>
      </c>
      <c r="Y230" s="4">
        <f>'1'!Y230</f>
        <v>0.70208481856889859</v>
      </c>
      <c r="Z230" s="4" t="e">
        <f>'1'!Z230</f>
        <v>#DIV/0!</v>
      </c>
      <c r="AA230" s="4" t="e">
        <f>'1'!AA230</f>
        <v>#DIV/0!</v>
      </c>
      <c r="AB230" s="12">
        <f t="shared" si="5"/>
        <v>399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0.92188316912426904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1.1523539614053364</v>
      </c>
      <c r="I231" s="4">
        <f>'1'!I231</f>
        <v>0.69141237684320178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6.932721197201781</v>
      </c>
      <c r="N231" s="4">
        <f>'1'!N231</f>
        <v>0.92188316912426904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8.6659014965022259</v>
      </c>
      <c r="W231" s="4">
        <f>'1'!W231</f>
        <v>5.1995408979013362</v>
      </c>
      <c r="X231" s="4">
        <f>'1'!X231</f>
        <v>1.1523539614053364</v>
      </c>
      <c r="Y231" s="4">
        <f>'1'!Y231</f>
        <v>0.69141237684320178</v>
      </c>
      <c r="Z231" s="4" t="e">
        <f>'1'!Z231</f>
        <v>#DIV/0!</v>
      </c>
      <c r="AA231" s="4" t="e">
        <f>'1'!AA231</f>
        <v>#DIV/0!</v>
      </c>
      <c r="AB231" s="12">
        <f t="shared" si="5"/>
        <v>399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0.90786025251392399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1.1348253156424051</v>
      </c>
      <c r="I232" s="4">
        <f>'1'!I232</f>
        <v>0.68089518938544302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6.827266434074386</v>
      </c>
      <c r="N232" s="4">
        <f>'1'!N232</f>
        <v>0.90786025251392399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8.5340830425929823</v>
      </c>
      <c r="W232" s="4">
        <f>'1'!W232</f>
        <v>5.1204498255557898</v>
      </c>
      <c r="X232" s="4">
        <f>'1'!X232</f>
        <v>1.1348253156424051</v>
      </c>
      <c r="Y232" s="4">
        <f>'1'!Y232</f>
        <v>0.68089518938544302</v>
      </c>
      <c r="Z232" s="4" t="e">
        <f>'1'!Z232</f>
        <v>#DIV/0!</v>
      </c>
      <c r="AA232" s="4" t="e">
        <f>'1'!AA232</f>
        <v>#DIV/0!</v>
      </c>
      <c r="AB232" s="12">
        <f t="shared" si="5"/>
        <v>399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0.89425946494966102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1.1178243311870764</v>
      </c>
      <c r="I233" s="4">
        <f>'1'!I233</f>
        <v>0.67069459871224579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6.7249861545298808</v>
      </c>
      <c r="N233" s="4">
        <f>'1'!N233</f>
        <v>0.89425946494966102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8.4062326931623517</v>
      </c>
      <c r="W233" s="4">
        <f>'1'!W233</f>
        <v>5.0437396158974108</v>
      </c>
      <c r="X233" s="4">
        <f>'1'!X233</f>
        <v>1.1178243311870764</v>
      </c>
      <c r="Y233" s="4">
        <f>'1'!Y233</f>
        <v>0.67069459871224579</v>
      </c>
      <c r="Z233" s="4" t="e">
        <f>'1'!Z233</f>
        <v>#DIV/0!</v>
      </c>
      <c r="AA233" s="4" t="e">
        <f>'1'!AA233</f>
        <v>#DIV/0!</v>
      </c>
      <c r="AB233" s="12">
        <f t="shared" si="5"/>
        <v>399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0.87790271572374501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1.0973783946546813</v>
      </c>
      <c r="I234" s="4">
        <f>'1'!I234</f>
        <v>0.65842703679280878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6.6019805656725188</v>
      </c>
      <c r="N234" s="4">
        <f>'1'!N234</f>
        <v>0.87790271572374501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8.2524757070906478</v>
      </c>
      <c r="W234" s="4">
        <f>'1'!W234</f>
        <v>4.9514854242543889</v>
      </c>
      <c r="X234" s="4">
        <f>'1'!X234</f>
        <v>1.0973783946546813</v>
      </c>
      <c r="Y234" s="4">
        <f>'1'!Y234</f>
        <v>0.65842703679280878</v>
      </c>
      <c r="Z234" s="4" t="e">
        <f>'1'!Z234</f>
        <v>#DIV/0!</v>
      </c>
      <c r="AA234" s="4" t="e">
        <f>'1'!AA234</f>
        <v>#DIV/0!</v>
      </c>
      <c r="AB234" s="12">
        <f t="shared" si="5"/>
        <v>399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0.86129540675052096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1.0766192584381513</v>
      </c>
      <c r="I235" s="4">
        <f>'1'!I235</f>
        <v>0.64597155506289072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6.4770907240925713</v>
      </c>
      <c r="N235" s="4">
        <f>'1'!N235</f>
        <v>0.86129540675052096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8.0963634051157136</v>
      </c>
      <c r="W235" s="4">
        <f>'1'!W235</f>
        <v>4.8578180430694289</v>
      </c>
      <c r="X235" s="4">
        <f>'1'!X235</f>
        <v>1.0766192584381513</v>
      </c>
      <c r="Y235" s="4">
        <f>'1'!Y235</f>
        <v>0.64597155506289072</v>
      </c>
      <c r="Z235" s="4" t="e">
        <f>'1'!Z235</f>
        <v>#DIV/0!</v>
      </c>
      <c r="AA235" s="4" t="e">
        <f>'1'!AA235</f>
        <v>#DIV/0!</v>
      </c>
      <c r="AB235" s="12">
        <f t="shared" si="5"/>
        <v>399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0.84287549743272905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1.0535943717909113</v>
      </c>
      <c r="I236" s="4">
        <f>'1'!I236</f>
        <v>0.63215662307454679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6.3385698137918682</v>
      </c>
      <c r="N236" s="4">
        <f>'1'!N236</f>
        <v>0.84287549743272905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7.9232122672398351</v>
      </c>
      <c r="W236" s="4">
        <f>'1'!W236</f>
        <v>4.7539273603439014</v>
      </c>
      <c r="X236" s="4">
        <f>'1'!X236</f>
        <v>1.0535943717909113</v>
      </c>
      <c r="Y236" s="4">
        <f>'1'!Y236</f>
        <v>0.63215662307454679</v>
      </c>
      <c r="Z236" s="4" t="e">
        <f>'1'!Z236</f>
        <v>#DIV/0!</v>
      </c>
      <c r="AA236" s="4" t="e">
        <f>'1'!AA236</f>
        <v>#DIV/0!</v>
      </c>
      <c r="AB236" s="12">
        <f t="shared" si="5"/>
        <v>399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0.82577792852302101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1.0322224106537763</v>
      </c>
      <c r="I237" s="4">
        <f>'1'!I237</f>
        <v>0.61933344639226573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6.2099931325259012</v>
      </c>
      <c r="N237" s="4">
        <f>'1'!N237</f>
        <v>0.82577792852302101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7.7624914156573768</v>
      </c>
      <c r="W237" s="4">
        <f>'1'!W237</f>
        <v>4.6574948493944257</v>
      </c>
      <c r="X237" s="4">
        <f>'1'!X237</f>
        <v>1.0322224106537763</v>
      </c>
      <c r="Y237" s="4">
        <f>'1'!Y237</f>
        <v>0.61933344639226573</v>
      </c>
      <c r="Z237" s="4" t="e">
        <f>'1'!Z237</f>
        <v>#DIV/0!</v>
      </c>
      <c r="AA237" s="4" t="e">
        <f>'1'!AA237</f>
        <v>#DIV/0!</v>
      </c>
      <c r="AB237" s="12">
        <f t="shared" si="5"/>
        <v>399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0.80523602398596195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1.0065450299824525</v>
      </c>
      <c r="I238" s="4">
        <f>'1'!I238</f>
        <v>0.60392701798947146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6.0555144504275544</v>
      </c>
      <c r="N238" s="4">
        <f>'1'!N238</f>
        <v>0.80523602398596195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7.5693930630344433</v>
      </c>
      <c r="W238" s="4">
        <f>'1'!W238</f>
        <v>4.5416358378206656</v>
      </c>
      <c r="X238" s="4">
        <f>'1'!X238</f>
        <v>1.0065450299824525</v>
      </c>
      <c r="Y238" s="4">
        <f>'1'!Y238</f>
        <v>0.60392701798947146</v>
      </c>
      <c r="Z238" s="4" t="e">
        <f>'1'!Z238</f>
        <v>#DIV/0!</v>
      </c>
      <c r="AA238" s="4" t="e">
        <f>'1'!AA238</f>
        <v>#DIV/0!</v>
      </c>
      <c r="AB238" s="12">
        <f t="shared" si="5"/>
        <v>399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0.783983121525619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0.97997890190702375</v>
      </c>
      <c r="I239" s="4">
        <f>'1'!I239</f>
        <v>0.58798734114421425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5.8956889407278323</v>
      </c>
      <c r="N239" s="4">
        <f>'1'!N239</f>
        <v>0.783983121525619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7.3696111759097906</v>
      </c>
      <c r="W239" s="4">
        <f>'1'!W239</f>
        <v>4.421766705545874</v>
      </c>
      <c r="X239" s="4">
        <f>'1'!X239</f>
        <v>0.97997890190702375</v>
      </c>
      <c r="Y239" s="4">
        <f>'1'!Y239</f>
        <v>0.58798734114421425</v>
      </c>
      <c r="Z239" s="4" t="e">
        <f>'1'!Z239</f>
        <v>#DIV/0!</v>
      </c>
      <c r="AA239" s="4" t="e">
        <f>'1'!AA239</f>
        <v>#DIV/0!</v>
      </c>
      <c r="AB239" s="12">
        <f t="shared" si="5"/>
        <v>399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0.76557035090024395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0.9569629386253049</v>
      </c>
      <c r="I240" s="4">
        <f>'1'!I240</f>
        <v>0.57417776317518299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5.757221714631263</v>
      </c>
      <c r="N240" s="4">
        <f>'1'!N240</f>
        <v>0.76557035090024395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7.1965271432890789</v>
      </c>
      <c r="W240" s="4">
        <f>'1'!W240</f>
        <v>4.317916285973447</v>
      </c>
      <c r="X240" s="4">
        <f>'1'!X240</f>
        <v>0.9569629386253049</v>
      </c>
      <c r="Y240" s="4">
        <f>'1'!Y240</f>
        <v>0.57417776317518299</v>
      </c>
      <c r="Z240" s="4" t="e">
        <f>'1'!Z240</f>
        <v>#DIV/0!</v>
      </c>
      <c r="AA240" s="4" t="e">
        <f>'1'!AA240</f>
        <v>#DIV/0!</v>
      </c>
      <c r="AB240" s="12">
        <f t="shared" si="5"/>
        <v>399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0.74851669074292304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0.93564586342865375</v>
      </c>
      <c r="I241" s="4">
        <f>'1'!I241</f>
        <v>0.56138751805719234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5.6289752347927777</v>
      </c>
      <c r="N241" s="4">
        <f>'1'!N241</f>
        <v>0.74851669074292304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7.0362190434909717</v>
      </c>
      <c r="W241" s="4">
        <f>'1'!W241</f>
        <v>4.2217314260945837</v>
      </c>
      <c r="X241" s="4">
        <f>'1'!X241</f>
        <v>0.93564586342865375</v>
      </c>
      <c r="Y241" s="4">
        <f>'1'!Y241</f>
        <v>0.56138751805719234</v>
      </c>
      <c r="Z241" s="4" t="e">
        <f>'1'!Z241</f>
        <v>#DIV/0!</v>
      </c>
      <c r="AA241" s="4" t="e">
        <f>'1'!AA241</f>
        <v>#DIV/0!</v>
      </c>
      <c r="AB241" s="12">
        <f t="shared" si="5"/>
        <v>399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0.72822956804460004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0.91028696005575005</v>
      </c>
      <c r="I242" s="4">
        <f>'1'!I242</f>
        <v>0.54617217603345003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5.4764125562762569</v>
      </c>
      <c r="N242" s="4">
        <f>'1'!N242</f>
        <v>0.72822956804460004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6.8455156953453216</v>
      </c>
      <c r="W242" s="4">
        <f>'1'!W242</f>
        <v>4.1073094172071922</v>
      </c>
      <c r="X242" s="4">
        <f>'1'!X242</f>
        <v>0.91028696005575005</v>
      </c>
      <c r="Y242" s="4">
        <f>'1'!Y242</f>
        <v>0.54617217603345003</v>
      </c>
      <c r="Z242" s="4" t="e">
        <f>'1'!Z242</f>
        <v>#DIV/0!</v>
      </c>
      <c r="AA242" s="4" t="e">
        <f>'1'!AA242</f>
        <v>#DIV/0!</v>
      </c>
      <c r="AB242" s="12">
        <f t="shared" si="5"/>
        <v>399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0.707271116868053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0.88408889608506624</v>
      </c>
      <c r="I243" s="4">
        <f>'1'!I243</f>
        <v>0.53045333765103975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5.318801371260057</v>
      </c>
      <c r="N243" s="4">
        <f>'1'!N243</f>
        <v>0.707271116868053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6.6485017140750715</v>
      </c>
      <c r="W243" s="4">
        <f>'1'!W243</f>
        <v>3.9891010284450426</v>
      </c>
      <c r="X243" s="4">
        <f>'1'!X243</f>
        <v>0.88408889608506624</v>
      </c>
      <c r="Y243" s="4">
        <f>'1'!Y243</f>
        <v>0.53045333765103975</v>
      </c>
      <c r="Z243" s="4" t="e">
        <f>'1'!Z243</f>
        <v>#DIV/0!</v>
      </c>
      <c r="AA243" s="4" t="e">
        <f>'1'!AA243</f>
        <v>#DIV/0!</v>
      </c>
      <c r="AB243" s="12">
        <f t="shared" si="5"/>
        <v>399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0.68574353185650405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0.85717941482063009</v>
      </c>
      <c r="I244" s="4">
        <f>'1'!I244</f>
        <v>0.51430764889237801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5.1569102011718755</v>
      </c>
      <c r="N244" s="4">
        <f>'1'!N244</f>
        <v>0.68574353185650405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6.4461377514648444</v>
      </c>
      <c r="W244" s="4">
        <f>'1'!W244</f>
        <v>3.8676826508789066</v>
      </c>
      <c r="X244" s="4">
        <f>'1'!X244</f>
        <v>0.85717941482063009</v>
      </c>
      <c r="Y244" s="4">
        <f>'1'!Y244</f>
        <v>0.51430764889237801</v>
      </c>
      <c r="Z244" s="4" t="e">
        <f>'1'!Z244</f>
        <v>#DIV/0!</v>
      </c>
      <c r="AA244" s="4" t="e">
        <f>'1'!AA244</f>
        <v>#DIV/0!</v>
      </c>
      <c r="AB244" s="12">
        <f t="shared" si="5"/>
        <v>399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0.66410370962422705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0.83012963703028375</v>
      </c>
      <c r="I245" s="4">
        <f>'1'!I245</f>
        <v>0.49807778221817028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4.9941749877327393</v>
      </c>
      <c r="N245" s="4">
        <f>'1'!N245</f>
        <v>0.66410370962422705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6.2427187346659245</v>
      </c>
      <c r="W245" s="4">
        <f>'1'!W245</f>
        <v>3.7456312407995545</v>
      </c>
      <c r="X245" s="4">
        <f>'1'!X245</f>
        <v>0.83012963703028375</v>
      </c>
      <c r="Y245" s="4">
        <f>'1'!Y245</f>
        <v>0.49807778221817028</v>
      </c>
      <c r="Z245" s="4" t="e">
        <f>'1'!Z245</f>
        <v>#DIV/0!</v>
      </c>
      <c r="AA245" s="4" t="e">
        <f>'1'!AA245</f>
        <v>#DIV/0!</v>
      </c>
      <c r="AB245" s="12">
        <f t="shared" si="5"/>
        <v>399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0.64098194083776405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0.80122742604720509</v>
      </c>
      <c r="I246" s="4">
        <f>'1'!I246</f>
        <v>0.48073645562832301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4.8202952793799092</v>
      </c>
      <c r="N246" s="4">
        <f>'1'!N246</f>
        <v>0.64098194083776405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6.0253690992248865</v>
      </c>
      <c r="W246" s="4">
        <f>'1'!W246</f>
        <v>3.6152214595349319</v>
      </c>
      <c r="X246" s="4">
        <f>'1'!X246</f>
        <v>0.80122742604720509</v>
      </c>
      <c r="Y246" s="4">
        <f>'1'!Y246</f>
        <v>0.48073645562832301</v>
      </c>
      <c r="Z246" s="4" t="e">
        <f>'1'!Z246</f>
        <v>#DIV/0!</v>
      </c>
      <c r="AA246" s="4" t="e">
        <f>'1'!AA246</f>
        <v>#DIV/0!</v>
      </c>
      <c r="AB246" s="12">
        <f t="shared" si="5"/>
        <v>399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0.61978622053747601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0.77473277567184495</v>
      </c>
      <c r="I247" s="4">
        <f>'1'!I247</f>
        <v>0.46483966540310701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4.6608997894336568</v>
      </c>
      <c r="N247" s="4">
        <f>'1'!N247</f>
        <v>0.61978622053747601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5.826124736792071</v>
      </c>
      <c r="W247" s="4">
        <f>'1'!W247</f>
        <v>3.4956748420752426</v>
      </c>
      <c r="X247" s="4">
        <f>'1'!X247</f>
        <v>0.77473277567184495</v>
      </c>
      <c r="Y247" s="4">
        <f>'1'!Y247</f>
        <v>0.46483966540310701</v>
      </c>
      <c r="Z247" s="4" t="e">
        <f>'1'!Z247</f>
        <v>#DIV/0!</v>
      </c>
      <c r="AA247" s="4" t="e">
        <f>'1'!AA247</f>
        <v>#DIV/0!</v>
      </c>
      <c r="AB247" s="12">
        <f t="shared" si="5"/>
        <v>399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0.59941125671134299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0.74926407088917868</v>
      </c>
      <c r="I248" s="4">
        <f>'1'!I248</f>
        <v>0.44955844253350724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4.5076765304128479</v>
      </c>
      <c r="N248" s="4">
        <f>'1'!N248</f>
        <v>0.59941125671134299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5.6345956630160599</v>
      </c>
      <c r="W248" s="4">
        <f>'1'!W248</f>
        <v>3.3807573978096359</v>
      </c>
      <c r="X248" s="4">
        <f>'1'!X248</f>
        <v>0.74926407088917868</v>
      </c>
      <c r="Y248" s="4">
        <f>'1'!Y248</f>
        <v>0.44955844253350724</v>
      </c>
      <c r="Z248" s="4" t="e">
        <f>'1'!Z248</f>
        <v>#DIV/0!</v>
      </c>
      <c r="AA248" s="4" t="e">
        <f>'1'!AA248</f>
        <v>#DIV/0!</v>
      </c>
      <c r="AB248" s="12">
        <f t="shared" si="5"/>
        <v>399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0.57867456030523601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0.72334320038154498</v>
      </c>
      <c r="I249" s="4">
        <f>'1'!I249</f>
        <v>0.43400592022892703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4.3517329797011879</v>
      </c>
      <c r="N249" s="4">
        <f>'1'!N249</f>
        <v>0.57867456030523601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5.4396662246264853</v>
      </c>
      <c r="W249" s="4">
        <f>'1'!W249</f>
        <v>3.2637997347758909</v>
      </c>
      <c r="X249" s="4">
        <f>'1'!X249</f>
        <v>0.72334320038154498</v>
      </c>
      <c r="Y249" s="4">
        <f>'1'!Y249</f>
        <v>0.43400592022892703</v>
      </c>
      <c r="Z249" s="4" t="e">
        <f>'1'!Z249</f>
        <v>#DIV/0!</v>
      </c>
      <c r="AA249" s="4" t="e">
        <f>'1'!AA249</f>
        <v>#DIV/0!</v>
      </c>
      <c r="AB249" s="12">
        <f t="shared" si="5"/>
        <v>399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0.55701365396017499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0.69626706745021871</v>
      </c>
      <c r="I250" s="4">
        <f>'1'!I250</f>
        <v>0.41776024047013127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4.1888392100799701</v>
      </c>
      <c r="N250" s="4">
        <f>'1'!N250</f>
        <v>0.55701365396017499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5.2360490125999624</v>
      </c>
      <c r="W250" s="4">
        <f>'1'!W250</f>
        <v>3.1416294075599778</v>
      </c>
      <c r="X250" s="4">
        <f>'1'!X250</f>
        <v>0.69626706745021871</v>
      </c>
      <c r="Y250" s="4">
        <f>'1'!Y250</f>
        <v>0.41776024047013127</v>
      </c>
      <c r="Z250" s="4" t="e">
        <f>'1'!Z250</f>
        <v>#DIV/0!</v>
      </c>
      <c r="AA250" s="4" t="e">
        <f>'1'!AA250</f>
        <v>#DIV/0!</v>
      </c>
      <c r="AB250" s="12">
        <f t="shared" si="5"/>
        <v>399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0.53829996361502397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0.67287495451877999</v>
      </c>
      <c r="I251" s="4">
        <f>'1'!I251</f>
        <v>0.40372497271126795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4.0481090155403079</v>
      </c>
      <c r="N251" s="4">
        <f>'1'!N251</f>
        <v>0.53829996361502397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5.0601362694253851</v>
      </c>
      <c r="W251" s="4">
        <f>'1'!W251</f>
        <v>3.0360817616552307</v>
      </c>
      <c r="X251" s="4">
        <f>'1'!X251</f>
        <v>0.67287495451877999</v>
      </c>
      <c r="Y251" s="4">
        <f>'1'!Y251</f>
        <v>0.40372497271126795</v>
      </c>
      <c r="Z251" s="4" t="e">
        <f>'1'!Z251</f>
        <v>#DIV/0!</v>
      </c>
      <c r="AA251" s="4" t="e">
        <f>'1'!AA251</f>
        <v>#DIV/0!</v>
      </c>
      <c r="AB251" s="12">
        <f t="shared" si="5"/>
        <v>399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0.51907002941425295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0.64883753676781619</v>
      </c>
      <c r="I252" s="4">
        <f>'1'!I252</f>
        <v>0.38930252206068972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3.9034965777396242</v>
      </c>
      <c r="N252" s="4">
        <f>'1'!N252</f>
        <v>0.51907002941425295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4.8793707221745306</v>
      </c>
      <c r="W252" s="4">
        <f>'1'!W252</f>
        <v>2.9276224333047183</v>
      </c>
      <c r="X252" s="4">
        <f>'1'!X252</f>
        <v>0.64883753676781619</v>
      </c>
      <c r="Y252" s="4">
        <f>'1'!Y252</f>
        <v>0.38930252206068972</v>
      </c>
      <c r="Z252" s="4" t="e">
        <f>'1'!Z252</f>
        <v>#DIV/0!</v>
      </c>
      <c r="AA252" s="4" t="e">
        <f>'1'!AA252</f>
        <v>#DIV/0!</v>
      </c>
      <c r="AB252" s="12">
        <f t="shared" si="5"/>
        <v>399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0.49810702993011102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0.62263378741263875</v>
      </c>
      <c r="I253" s="4">
        <f>'1'!I253</f>
        <v>0.37358027244758329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3.7458511886620736</v>
      </c>
      <c r="N253" s="4">
        <f>'1'!N253</f>
        <v>0.49810702993011102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4.6823139858275917</v>
      </c>
      <c r="W253" s="4">
        <f>'1'!W253</f>
        <v>2.8093883914965554</v>
      </c>
      <c r="X253" s="4">
        <f>'1'!X253</f>
        <v>0.62263378741263875</v>
      </c>
      <c r="Y253" s="4">
        <f>'1'!Y253</f>
        <v>0.37358027244758329</v>
      </c>
      <c r="Z253" s="4" t="e">
        <f>'1'!Z253</f>
        <v>#DIV/0!</v>
      </c>
      <c r="AA253" s="4" t="e">
        <f>'1'!AA253</f>
        <v>#DIV/0!</v>
      </c>
      <c r="AB253" s="12">
        <f t="shared" si="5"/>
        <v>399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0.47919170800300098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0.59898963500375124</v>
      </c>
      <c r="I254" s="4">
        <f>'1'!I254</f>
        <v>0.35939378100225072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3.6036046896826628</v>
      </c>
      <c r="N254" s="4">
        <f>'1'!N254</f>
        <v>0.47919170800300098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4.5045058621033283</v>
      </c>
      <c r="W254" s="4">
        <f>'1'!W254</f>
        <v>2.7027035172619973</v>
      </c>
      <c r="X254" s="4">
        <f>'1'!X254</f>
        <v>0.59898963500375124</v>
      </c>
      <c r="Y254" s="4">
        <f>'1'!Y254</f>
        <v>0.35939378100225072</v>
      </c>
      <c r="Z254" s="4" t="e">
        <f>'1'!Z254</f>
        <v>#DIV/0!</v>
      </c>
      <c r="AA254" s="4" t="e">
        <f>'1'!AA254</f>
        <v>#DIV/0!</v>
      </c>
      <c r="AB254" s="12">
        <f t="shared" si="5"/>
        <v>399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0.46061601448363398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0.57577001810454242</v>
      </c>
      <c r="I255" s="4">
        <f>'1'!I255</f>
        <v>0.34546201086272549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3.4639122551882</v>
      </c>
      <c r="N255" s="4">
        <f>'1'!N255</f>
        <v>0.46061601448363398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4.3298903189852496</v>
      </c>
      <c r="W255" s="4">
        <f>'1'!W255</f>
        <v>2.59793419139115</v>
      </c>
      <c r="X255" s="4">
        <f>'1'!X255</f>
        <v>0.57577001810454242</v>
      </c>
      <c r="Y255" s="4">
        <f>'1'!Y255</f>
        <v>0.34546201086272549</v>
      </c>
      <c r="Z255" s="4" t="e">
        <f>'1'!Z255</f>
        <v>#DIV/0!</v>
      </c>
      <c r="AA255" s="4" t="e">
        <f>'1'!AA255</f>
        <v>#DIV/0!</v>
      </c>
      <c r="AB255" s="12">
        <f t="shared" si="5"/>
        <v>399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0.44164973677580999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0.55206217096976251</v>
      </c>
      <c r="I256" s="4">
        <f>'1'!I256</f>
        <v>0.33123730258185746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3.3212825599070159</v>
      </c>
      <c r="N256" s="4">
        <f>'1'!N256</f>
        <v>0.44164973677580999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4.1516031998837697</v>
      </c>
      <c r="W256" s="4">
        <f>'1'!W256</f>
        <v>2.4909619199302622</v>
      </c>
      <c r="X256" s="4">
        <f>'1'!X256</f>
        <v>0.55206217096976251</v>
      </c>
      <c r="Y256" s="4">
        <f>'1'!Y256</f>
        <v>0.33123730258185746</v>
      </c>
      <c r="Z256" s="4" t="e">
        <f>'1'!Z256</f>
        <v>#DIV/0!</v>
      </c>
      <c r="AA256" s="4" t="e">
        <f>'1'!AA256</f>
        <v>#DIV/0!</v>
      </c>
      <c r="AB256" s="12">
        <f t="shared" si="5"/>
        <v>399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0.42639829039512001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0.53299786299390006</v>
      </c>
      <c r="I257" s="4">
        <f>'1'!I257</f>
        <v>0.31979871779634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3.2065890399983745</v>
      </c>
      <c r="N257" s="4">
        <f>'1'!N257</f>
        <v>0.42639829039512001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4.0082362999979679</v>
      </c>
      <c r="W257" s="4">
        <f>'1'!W257</f>
        <v>2.4049417799987811</v>
      </c>
      <c r="X257" s="4">
        <f>'1'!X257</f>
        <v>0.53299786299390006</v>
      </c>
      <c r="Y257" s="4">
        <f>'1'!Y257</f>
        <v>0.31979871779634</v>
      </c>
      <c r="Z257" s="4" t="e">
        <f>'1'!Z257</f>
        <v>#DIV/0!</v>
      </c>
      <c r="AA257" s="4" t="e">
        <f>'1'!AA257</f>
        <v>#DIV/0!</v>
      </c>
      <c r="AB257" s="12">
        <f t="shared" si="5"/>
        <v>399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0.41328871117510602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0.51661088896888252</v>
      </c>
      <c r="I258" s="4">
        <f>'1'!I258</f>
        <v>0.30996653338132951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3.1080027323306445</v>
      </c>
      <c r="N258" s="4">
        <f>'1'!N258</f>
        <v>0.41328871117510602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3.8850034154133057</v>
      </c>
      <c r="W258" s="4">
        <f>'1'!W258</f>
        <v>2.3310020492479833</v>
      </c>
      <c r="X258" s="4">
        <f>'1'!X258</f>
        <v>0.51661088896888252</v>
      </c>
      <c r="Y258" s="4">
        <f>'1'!Y258</f>
        <v>0.30996653338132951</v>
      </c>
      <c r="Z258" s="4" t="e">
        <f>'1'!Z258</f>
        <v>#DIV/0!</v>
      </c>
      <c r="AA258" s="4" t="e">
        <f>'1'!AA258</f>
        <v>#DIV/0!</v>
      </c>
      <c r="AB258" s="12">
        <f t="shared" si="5"/>
        <v>399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0.39754590189969402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0.49693237737461754</v>
      </c>
      <c r="I259" s="4">
        <f>'1'!I259</f>
        <v>0.2981594264247705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2.9896140782988869</v>
      </c>
      <c r="N259" s="4">
        <f>'1'!N259</f>
        <v>0.39754590189969402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3.7370175978736087</v>
      </c>
      <c r="W259" s="4">
        <f>'1'!W259</f>
        <v>2.2422105587241652</v>
      </c>
      <c r="X259" s="4">
        <f>'1'!X259</f>
        <v>0.49693237737461754</v>
      </c>
      <c r="Y259" s="4">
        <f>'1'!Y259</f>
        <v>0.2981594264247705</v>
      </c>
      <c r="Z259" s="4" t="e">
        <f>'1'!Z259</f>
        <v>#DIV/0!</v>
      </c>
      <c r="AA259" s="4" t="e">
        <f>'1'!AA259</f>
        <v>#DIV/0!</v>
      </c>
      <c r="AB259" s="12">
        <f t="shared" si="5"/>
        <v>399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0.38357962745039298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0.47947453431299125</v>
      </c>
      <c r="I260" s="4">
        <f>'1'!I260</f>
        <v>0.28768472058779471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2.8845852740388156</v>
      </c>
      <c r="N260" s="4">
        <f>'1'!N260</f>
        <v>0.38357962745039298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3.6057315925485196</v>
      </c>
      <c r="W260" s="4">
        <f>'1'!W260</f>
        <v>2.1634389555291116</v>
      </c>
      <c r="X260" s="4">
        <f>'1'!X260</f>
        <v>0.47947453431299125</v>
      </c>
      <c r="Y260" s="4">
        <f>'1'!Y260</f>
        <v>0.28768472058779471</v>
      </c>
      <c r="Z260" s="4" t="e">
        <f>'1'!Z260</f>
        <v>#DIV/0!</v>
      </c>
      <c r="AA260" s="4" t="e">
        <f>'1'!AA260</f>
        <v>#DIV/0!</v>
      </c>
      <c r="AB260" s="12">
        <f t="shared" si="5"/>
        <v>399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0.37194815382392699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0.46493519227990876</v>
      </c>
      <c r="I261" s="4">
        <f>'1'!I261</f>
        <v>0.27896111536794521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2.7971145765951309</v>
      </c>
      <c r="N261" s="4">
        <f>'1'!N261</f>
        <v>0.37194815382392699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3.4963932207439137</v>
      </c>
      <c r="W261" s="4">
        <f>'1'!W261</f>
        <v>2.097835932446348</v>
      </c>
      <c r="X261" s="4">
        <f>'1'!X261</f>
        <v>0.46493519227990876</v>
      </c>
      <c r="Y261" s="4">
        <f>'1'!Y261</f>
        <v>0.27896111536794521</v>
      </c>
      <c r="Z261" s="4" t="e">
        <f>'1'!Z261</f>
        <v>#DIV/0!</v>
      </c>
      <c r="AA261" s="4" t="e">
        <f>'1'!AA261</f>
        <v>#DIV/0!</v>
      </c>
      <c r="AB261" s="12">
        <f t="shared" si="5"/>
        <v>399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0.35985557532567602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0.44981946915709503</v>
      </c>
      <c r="I262" s="4">
        <f>'1'!I262</f>
        <v>0.26989168149425702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2.7061762906046312</v>
      </c>
      <c r="N262" s="4">
        <f>'1'!N262</f>
        <v>0.35985557532567602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3.382720363255789</v>
      </c>
      <c r="W262" s="4">
        <f>'1'!W262</f>
        <v>2.0296322179534734</v>
      </c>
      <c r="X262" s="4">
        <f>'1'!X262</f>
        <v>0.44981946915709503</v>
      </c>
      <c r="Y262" s="4">
        <f>'1'!Y262</f>
        <v>0.26989168149425702</v>
      </c>
      <c r="Z262" s="4" t="e">
        <f>'1'!Z262</f>
        <v>#DIV/0!</v>
      </c>
      <c r="AA262" s="4" t="e">
        <f>'1'!AA262</f>
        <v>#DIV/0!</v>
      </c>
      <c r="AB262" s="12">
        <f t="shared" si="5"/>
        <v>399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0.34953252943477398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0.43691566179346747</v>
      </c>
      <c r="I263" s="4">
        <f>'1'!I263</f>
        <v>0.26214939707608048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2.6285451964872202</v>
      </c>
      <c r="N263" s="4">
        <f>'1'!N263</f>
        <v>0.34953252943477398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3.2856814956090252</v>
      </c>
      <c r="W263" s="4">
        <f>'1'!W263</f>
        <v>1.9714088973654151</v>
      </c>
      <c r="X263" s="4">
        <f>'1'!X263</f>
        <v>0.43691566179346747</v>
      </c>
      <c r="Y263" s="4">
        <f>'1'!Y263</f>
        <v>0.26214939707608048</v>
      </c>
      <c r="Z263" s="4" t="e">
        <f>'1'!Z263</f>
        <v>#DIV/0!</v>
      </c>
      <c r="AA263" s="4" t="e">
        <f>'1'!AA263</f>
        <v>#DIV/0!</v>
      </c>
      <c r="AB263" s="12">
        <f t="shared" si="5"/>
        <v>399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0.33950311206997902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0.42437889008747376</v>
      </c>
      <c r="I264" s="4">
        <f>'1'!I264</f>
        <v>0.25462733405248428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2.5531222397729243</v>
      </c>
      <c r="N264" s="4">
        <f>'1'!N264</f>
        <v>0.33950311206997902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3.1914027997161556</v>
      </c>
      <c r="W264" s="4">
        <f>'1'!W264</f>
        <v>1.9148416798296932</v>
      </c>
      <c r="X264" s="4">
        <f>'1'!X264</f>
        <v>0.42437889008747376</v>
      </c>
      <c r="Y264" s="4">
        <f>'1'!Y264</f>
        <v>0.25462733405248428</v>
      </c>
      <c r="Z264" s="4" t="e">
        <f>'1'!Z264</f>
        <v>#DIV/0!</v>
      </c>
      <c r="AA264" s="4" t="e">
        <f>'1'!AA264</f>
        <v>#DIV/0!</v>
      </c>
      <c r="AB264" s="12">
        <f t="shared" si="5"/>
        <v>399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0.32834379937549402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0.41042974921936753</v>
      </c>
      <c r="I265" s="4">
        <f>'1'!I265</f>
        <v>0.2462578495316205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2.4692022743647799</v>
      </c>
      <c r="N265" s="4">
        <f>'1'!N265</f>
        <v>0.32834379937549402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3.0865028429559747</v>
      </c>
      <c r="W265" s="4">
        <f>'1'!W265</f>
        <v>1.8519017057735849</v>
      </c>
      <c r="X265" s="4">
        <f>'1'!X265</f>
        <v>0.41042974921936753</v>
      </c>
      <c r="Y265" s="4">
        <f>'1'!Y265</f>
        <v>0.2462578495316205</v>
      </c>
      <c r="Z265" s="4" t="e">
        <f>'1'!Z265</f>
        <v>#DIV/0!</v>
      </c>
      <c r="AA265" s="4" t="e">
        <f>'1'!AA265</f>
        <v>#DIV/0!</v>
      </c>
      <c r="AB265" s="12">
        <f t="shared" si="5"/>
        <v>399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0.31875874919798503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0.3984484364974813</v>
      </c>
      <c r="I266" s="4">
        <f>'1'!I266</f>
        <v>0.23906906189848875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2.3971210359091706</v>
      </c>
      <c r="N266" s="4">
        <f>'1'!N266</f>
        <v>0.31875874919798503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2.9964012948864633</v>
      </c>
      <c r="W266" s="4">
        <f>'1'!W266</f>
        <v>1.7978407769318778</v>
      </c>
      <c r="X266" s="4">
        <f>'1'!X266</f>
        <v>0.3984484364974813</v>
      </c>
      <c r="Y266" s="4">
        <f>'1'!Y266</f>
        <v>0.23906906189848875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0.311438797113956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0.38929849639244501</v>
      </c>
      <c r="I267" s="4">
        <f>'1'!I267</f>
        <v>0.23357909783546699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2.3420737276654848</v>
      </c>
      <c r="N267" s="4">
        <f>'1'!N267</f>
        <v>0.311438797113956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2.9275921595818559</v>
      </c>
      <c r="W267" s="4">
        <f>'1'!W267</f>
        <v>1.7565552957491137</v>
      </c>
      <c r="X267" s="4">
        <f>'1'!X267</f>
        <v>0.38929849639244501</v>
      </c>
      <c r="Y267" s="4">
        <f>'1'!Y267</f>
        <v>0.23357909783546699</v>
      </c>
      <c r="Z267" s="4" t="e">
        <f>'1'!Z267</f>
        <v>#DIV/0!</v>
      </c>
      <c r="AA267" s="4" t="e">
        <f>'1'!AA267</f>
        <v>#DIV/0!</v>
      </c>
      <c r="AB267" s="12">
        <f t="shared" si="6"/>
        <v>399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0.30277913800600098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0.37847392250750123</v>
      </c>
      <c r="I268" s="4">
        <f>'1'!I268</f>
        <v>0.22708435350450074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2.2769515904262394</v>
      </c>
      <c r="N268" s="4">
        <f>'1'!N268</f>
        <v>0.30277913800600098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2.8461894880327994</v>
      </c>
      <c r="W268" s="4">
        <f>'1'!W268</f>
        <v>1.7077136928196794</v>
      </c>
      <c r="X268" s="4">
        <f>'1'!X268</f>
        <v>0.37847392250750123</v>
      </c>
      <c r="Y268" s="4">
        <f>'1'!Y268</f>
        <v>0.22708435350450074</v>
      </c>
      <c r="Z268" s="4" t="e">
        <f>'1'!Z268</f>
        <v>#DIV/0!</v>
      </c>
      <c r="AA268" s="4" t="e">
        <f>'1'!AA268</f>
        <v>#DIV/0!</v>
      </c>
      <c r="AB268" s="12">
        <f t="shared" si="6"/>
        <v>399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0.29514328441641802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0.36892910552052249</v>
      </c>
      <c r="I269" s="4">
        <f>'1'!I269</f>
        <v>0.22135746331231351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2.2195286481140175</v>
      </c>
      <c r="N269" s="4">
        <f>'1'!N269</f>
        <v>0.29514328441641802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2.774410810142522</v>
      </c>
      <c r="W269" s="4">
        <f>'1'!W269</f>
        <v>1.664646486085513</v>
      </c>
      <c r="X269" s="4">
        <f>'1'!X269</f>
        <v>0.36892910552052249</v>
      </c>
      <c r="Y269" s="4">
        <f>'1'!Y269</f>
        <v>0.22135746331231351</v>
      </c>
      <c r="Z269" s="4" t="e">
        <f>'1'!Z269</f>
        <v>#DIV/0!</v>
      </c>
      <c r="AA269" s="4" t="e">
        <f>'1'!AA269</f>
        <v>#DIV/0!</v>
      </c>
      <c r="AB269" s="12">
        <f t="shared" si="6"/>
        <v>399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0.28888118598704998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0.36110148248381246</v>
      </c>
      <c r="I270" s="4">
        <f>'1'!I270</f>
        <v>0.2166608894902875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2.1724365826829026</v>
      </c>
      <c r="N270" s="4">
        <f>'1'!N270</f>
        <v>0.28888118598704998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2.7155457283536282</v>
      </c>
      <c r="W270" s="4">
        <f>'1'!W270</f>
        <v>1.6293274370121771</v>
      </c>
      <c r="X270" s="4">
        <f>'1'!X270</f>
        <v>0.36110148248381246</v>
      </c>
      <c r="Y270" s="4">
        <f>'1'!Y270</f>
        <v>0.2166608894902875</v>
      </c>
      <c r="Z270" s="4" t="e">
        <f>'1'!Z270</f>
        <v>#DIV/0!</v>
      </c>
      <c r="AA270" s="4" t="e">
        <f>'1'!AA270</f>
        <v>#DIV/0!</v>
      </c>
      <c r="AB270" s="12">
        <f t="shared" si="6"/>
        <v>399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0.28181928782291299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0.35227410977864126</v>
      </c>
      <c r="I271" s="4">
        <f>'1'!I271</f>
        <v>0.21136446586718474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2.1193298846383986</v>
      </c>
      <c r="N271" s="4">
        <f>'1'!N271</f>
        <v>0.28181928782291299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2.6491623557979982</v>
      </c>
      <c r="W271" s="4">
        <f>'1'!W271</f>
        <v>1.5894974134787989</v>
      </c>
      <c r="X271" s="4">
        <f>'1'!X271</f>
        <v>0.35227410977864126</v>
      </c>
      <c r="Y271" s="4">
        <f>'1'!Y271</f>
        <v>0.21136446586718474</v>
      </c>
      <c r="Z271" s="4" t="e">
        <f>'1'!Z271</f>
        <v>#DIV/0!</v>
      </c>
      <c r="AA271" s="4" t="e">
        <f>'1'!AA271</f>
        <v>#DIV/0!</v>
      </c>
      <c r="AB271" s="12">
        <f t="shared" si="6"/>
        <v>399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0.27561790180719298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0.34452237725899121</v>
      </c>
      <c r="I272" s="4">
        <f>'1'!I272</f>
        <v>0.20671342635539475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2.072694387079578</v>
      </c>
      <c r="N272" s="4">
        <f>'1'!N272</f>
        <v>0.27561790180719298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2.5908679838494724</v>
      </c>
      <c r="W272" s="4">
        <f>'1'!W272</f>
        <v>1.5545207903096836</v>
      </c>
      <c r="X272" s="4">
        <f>'1'!X272</f>
        <v>0.34452237725899121</v>
      </c>
      <c r="Y272" s="4">
        <f>'1'!Y272</f>
        <v>0.20671342635539475</v>
      </c>
      <c r="Z272" s="4" t="e">
        <f>'1'!Z272</f>
        <v>#DIV/0!</v>
      </c>
      <c r="AA272" s="4" t="e">
        <f>'1'!AA272</f>
        <v>#DIV/0!</v>
      </c>
      <c r="AB272" s="12">
        <f t="shared" si="6"/>
        <v>399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0.27120941695490902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0.33901177119363629</v>
      </c>
      <c r="I273" s="4">
        <f>'1'!I273</f>
        <v>0.20340706271618175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2.0395418169854689</v>
      </c>
      <c r="N273" s="4">
        <f>'1'!N273</f>
        <v>0.27120941695490902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2.5494272712318362</v>
      </c>
      <c r="W273" s="4">
        <f>'1'!W273</f>
        <v>1.5296563627391015</v>
      </c>
      <c r="X273" s="4">
        <f>'1'!X273</f>
        <v>0.33901177119363629</v>
      </c>
      <c r="Y273" s="4">
        <f>'1'!Y273</f>
        <v>0.20340706271618175</v>
      </c>
      <c r="Z273" s="4" t="e">
        <f>'1'!Z273</f>
        <v>#DIV/0!</v>
      </c>
      <c r="AA273" s="4" t="e">
        <f>'1'!AA273</f>
        <v>#DIV/0!</v>
      </c>
      <c r="AB273" s="12">
        <f t="shared" si="6"/>
        <v>399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0.26600616340928002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0.33250770426160003</v>
      </c>
      <c r="I274" s="4">
        <f>'1'!I274</f>
        <v>0.19950462255696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2.0004124485813741</v>
      </c>
      <c r="N274" s="4">
        <f>'1'!N274</f>
        <v>0.26600616340928002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2.5005155607267175</v>
      </c>
      <c r="W274" s="4">
        <f>'1'!W274</f>
        <v>1.5003093364360307</v>
      </c>
      <c r="X274" s="4">
        <f>'1'!X274</f>
        <v>0.33250770426160003</v>
      </c>
      <c r="Y274" s="4">
        <f>'1'!Y274</f>
        <v>0.19950462255696</v>
      </c>
      <c r="Z274" s="4" t="e">
        <f>'1'!Z274</f>
        <v>#DIV/0!</v>
      </c>
      <c r="AA274" s="4" t="e">
        <f>'1'!AA274</f>
        <v>#DIV/0!</v>
      </c>
      <c r="AB274" s="12">
        <f t="shared" si="6"/>
        <v>399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0.26157913393813298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0.32697391742266624</v>
      </c>
      <c r="I275" s="4">
        <f>'1'!I275</f>
        <v>0.19618435045359972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1.9671204197395711</v>
      </c>
      <c r="N275" s="4">
        <f>'1'!N275</f>
        <v>0.26157913393813298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2.4589005246744637</v>
      </c>
      <c r="W275" s="4">
        <f>'1'!W275</f>
        <v>1.4753403148046784</v>
      </c>
      <c r="X275" s="4">
        <f>'1'!X275</f>
        <v>0.32697391742266624</v>
      </c>
      <c r="Y275" s="4">
        <f>'1'!Y275</f>
        <v>0.19618435045359972</v>
      </c>
      <c r="Z275" s="4" t="e">
        <f>'1'!Z275</f>
        <v>#DIV/0!</v>
      </c>
      <c r="AA275" s="4" t="e">
        <f>'1'!AA275</f>
        <v>#DIV/0!</v>
      </c>
      <c r="AB275" s="12">
        <f t="shared" si="6"/>
        <v>399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0.25732450840013099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0.32165563550016374</v>
      </c>
      <c r="I276" s="4">
        <f>'1'!I276</f>
        <v>0.19299338130009824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1.9351248983531879</v>
      </c>
      <c r="N276" s="4">
        <f>'1'!N276</f>
        <v>0.25732450840013099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2.4189061229414848</v>
      </c>
      <c r="W276" s="4">
        <f>'1'!W276</f>
        <v>1.451343673764891</v>
      </c>
      <c r="X276" s="4">
        <f>'1'!X276</f>
        <v>0.32165563550016374</v>
      </c>
      <c r="Y276" s="4">
        <f>'1'!Y276</f>
        <v>0.19299338130009824</v>
      </c>
      <c r="Z276" s="4" t="e">
        <f>'1'!Z276</f>
        <v>#DIV/0!</v>
      </c>
      <c r="AA276" s="4" t="e">
        <f>'1'!AA276</f>
        <v>#DIV/0!</v>
      </c>
      <c r="AB276" s="12">
        <f t="shared" si="6"/>
        <v>399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0.253547575216796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0.31693446902099498</v>
      </c>
      <c r="I277" s="4">
        <f>'1'!I277</f>
        <v>0.19016068141259701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1.9067217062595574</v>
      </c>
      <c r="N277" s="4">
        <f>'1'!N277</f>
        <v>0.253547575216796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2.3834021328244468</v>
      </c>
      <c r="W277" s="4">
        <f>'1'!W277</f>
        <v>1.430041279694668</v>
      </c>
      <c r="X277" s="4">
        <f>'1'!X277</f>
        <v>0.31693446902099498</v>
      </c>
      <c r="Y277" s="4">
        <f>'1'!Y277</f>
        <v>0.19016068141259701</v>
      </c>
      <c r="Z277" s="4" t="e">
        <f>'1'!Z277</f>
        <v>#DIV/0!</v>
      </c>
      <c r="AA277" s="4" t="e">
        <f>'1'!AA277</f>
        <v>#DIV/0!</v>
      </c>
      <c r="AB277" s="12">
        <f t="shared" si="6"/>
        <v>399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0.24941233042838201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0.3117654130354775</v>
      </c>
      <c r="I278" s="4">
        <f>'1'!I278</f>
        <v>0.18705924782128652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1.8756239487991528</v>
      </c>
      <c r="N278" s="4">
        <f>'1'!N278</f>
        <v>0.24941233042838201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2.3445299359989411</v>
      </c>
      <c r="W278" s="4">
        <f>'1'!W278</f>
        <v>1.4067179615993646</v>
      </c>
      <c r="X278" s="4">
        <f>'1'!X278</f>
        <v>0.3117654130354775</v>
      </c>
      <c r="Y278" s="4">
        <f>'1'!Y278</f>
        <v>0.18705924782128652</v>
      </c>
      <c r="Z278" s="4" t="e">
        <f>'1'!Z278</f>
        <v>#DIV/0!</v>
      </c>
      <c r="AA278" s="4" t="e">
        <f>'1'!AA278</f>
        <v>#DIV/0!</v>
      </c>
      <c r="AB278" s="12">
        <f t="shared" si="6"/>
        <v>399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0.24665180818902399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0.30831476023628002</v>
      </c>
      <c r="I279" s="4">
        <f>'1'!I279</f>
        <v>0.18498885614176799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1.854864343151591</v>
      </c>
      <c r="N279" s="4">
        <f>'1'!N279</f>
        <v>0.24665180818902399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2.3185804289394887</v>
      </c>
      <c r="W279" s="4">
        <f>'1'!W279</f>
        <v>1.3911482573636933</v>
      </c>
      <c r="X279" s="4">
        <f>'1'!X279</f>
        <v>0.30831476023628002</v>
      </c>
      <c r="Y279" s="4">
        <f>'1'!Y279</f>
        <v>0.18498885614176799</v>
      </c>
      <c r="Z279" s="4" t="e">
        <f>'1'!Z279</f>
        <v>#DIV/0!</v>
      </c>
      <c r="AA279" s="4" t="e">
        <f>'1'!AA279</f>
        <v>#DIV/0!</v>
      </c>
      <c r="AB279" s="12">
        <f t="shared" si="6"/>
        <v>399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0.24229677335976199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0.30287096669970248</v>
      </c>
      <c r="I280" s="4">
        <f>'1'!I280</f>
        <v>0.1817225800198215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1.8221137264936718</v>
      </c>
      <c r="N280" s="4">
        <f>'1'!N280</f>
        <v>0.24229677335976199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2.2776421581170898</v>
      </c>
      <c r="W280" s="4">
        <f>'1'!W280</f>
        <v>1.3665852948702537</v>
      </c>
      <c r="X280" s="4">
        <f>'1'!X280</f>
        <v>0.30287096669970248</v>
      </c>
      <c r="Y280" s="4">
        <f>'1'!Y280</f>
        <v>0.1817225800198215</v>
      </c>
      <c r="Z280" s="4" t="e">
        <f>'1'!Z280</f>
        <v>#DIV/0!</v>
      </c>
      <c r="AA280" s="4" t="e">
        <f>'1'!AA280</f>
        <v>#DIV/0!</v>
      </c>
      <c r="AB280" s="12">
        <f t="shared" si="6"/>
        <v>399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0.238869608900042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0.29858701112505248</v>
      </c>
      <c r="I281" s="4">
        <f>'1'!I281</f>
        <v>0.17915220667503151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1.7963408558176972</v>
      </c>
      <c r="N281" s="4">
        <f>'1'!N281</f>
        <v>0.238869608900042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2.2454260697721216</v>
      </c>
      <c r="W281" s="4">
        <f>'1'!W281</f>
        <v>1.3472556418632728</v>
      </c>
      <c r="X281" s="4">
        <f>'1'!X281</f>
        <v>0.29858701112505248</v>
      </c>
      <c r="Y281" s="4">
        <f>'1'!Y281</f>
        <v>0.17915220667503151</v>
      </c>
      <c r="Z281" s="4" t="e">
        <f>'1'!Z281</f>
        <v>#DIV/0!</v>
      </c>
      <c r="AA281" s="4" t="e">
        <f>'1'!AA281</f>
        <v>#DIV/0!</v>
      </c>
      <c r="AB281" s="12">
        <f t="shared" si="6"/>
        <v>399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0.236876016817792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0.29609502102224</v>
      </c>
      <c r="I282" s="4">
        <f>'1'!I282</f>
        <v>0.17765701261334399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1.7813486978631081</v>
      </c>
      <c r="N282" s="4">
        <f>'1'!N282</f>
        <v>0.236876016817792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2.2266858723288854</v>
      </c>
      <c r="W282" s="4">
        <f>'1'!W282</f>
        <v>1.3360115233973311</v>
      </c>
      <c r="X282" s="4">
        <f>'1'!X282</f>
        <v>0.29609502102224</v>
      </c>
      <c r="Y282" s="4">
        <f>'1'!Y282</f>
        <v>0.17765701261334399</v>
      </c>
      <c r="Z282" s="4" t="e">
        <f>'1'!Z282</f>
        <v>#DIV/0!</v>
      </c>
      <c r="AA282" s="4" t="e">
        <f>'1'!AA282</f>
        <v>#DIV/0!</v>
      </c>
      <c r="AB282" s="12">
        <f t="shared" si="6"/>
        <v>399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0.234826435581066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0.29353304447633249</v>
      </c>
      <c r="I283" s="4">
        <f>'1'!I283</f>
        <v>0.17611982668579951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1.7659354917637546</v>
      </c>
      <c r="N283" s="4">
        <f>'1'!N283</f>
        <v>0.234826435581066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2.2074193647046934</v>
      </c>
      <c r="W283" s="4">
        <f>'1'!W283</f>
        <v>1.3244516188228159</v>
      </c>
      <c r="X283" s="4">
        <f>'1'!X283</f>
        <v>0.29353304447633249</v>
      </c>
      <c r="Y283" s="4">
        <f>'1'!Y283</f>
        <v>0.17611982668579951</v>
      </c>
      <c r="Z283" s="4" t="e">
        <f>'1'!Z283</f>
        <v>#DIV/0!</v>
      </c>
      <c r="AA283" s="4" t="e">
        <f>'1'!AA283</f>
        <v>#DIV/0!</v>
      </c>
      <c r="AB283" s="12">
        <f t="shared" si="6"/>
        <v>399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0.23348202053380299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0.29185252566725373</v>
      </c>
      <c r="I284" s="4">
        <f>'1'!I284</f>
        <v>0.17511151540035225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1.7558252576167845</v>
      </c>
      <c r="N284" s="4">
        <f>'1'!N284</f>
        <v>0.23348202053380299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2.1947815720209807</v>
      </c>
      <c r="W284" s="4">
        <f>'1'!W284</f>
        <v>1.3168689432125884</v>
      </c>
      <c r="X284" s="4">
        <f>'1'!X284</f>
        <v>0.29185252566725373</v>
      </c>
      <c r="Y284" s="4">
        <f>'1'!Y284</f>
        <v>0.17511151540035225</v>
      </c>
      <c r="Z284" s="4" t="e">
        <f>'1'!Z284</f>
        <v>#DIV/0!</v>
      </c>
      <c r="AA284" s="4" t="e">
        <f>'1'!AA284</f>
        <v>#DIV/0!</v>
      </c>
      <c r="AB284" s="12">
        <f t="shared" si="6"/>
        <v>399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0.23240525220571101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0.29050656525713875</v>
      </c>
      <c r="I285" s="4">
        <f>'1'!I285</f>
        <v>0.17430393915428327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1.7477277731820378</v>
      </c>
      <c r="N285" s="4">
        <f>'1'!N285</f>
        <v>0.23240525220571101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2.1846597164775474</v>
      </c>
      <c r="W285" s="4">
        <f>'1'!W285</f>
        <v>1.3107958298865283</v>
      </c>
      <c r="X285" s="4">
        <f>'1'!X285</f>
        <v>0.29050656525713875</v>
      </c>
      <c r="Y285" s="4">
        <f>'1'!Y285</f>
        <v>0.17430393915428327</v>
      </c>
      <c r="Z285" s="4" t="e">
        <f>'1'!Z285</f>
        <v>#DIV/0!</v>
      </c>
      <c r="AA285" s="4" t="e">
        <f>'1'!AA285</f>
        <v>#DIV/0!</v>
      </c>
      <c r="AB285" s="12">
        <f t="shared" si="6"/>
        <v>399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0.23049996274512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0.28812495343139999</v>
      </c>
      <c r="I286" s="4">
        <f>'1'!I286</f>
        <v>0.17287497205884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1.7333996662454592</v>
      </c>
      <c r="N286" s="4">
        <f>'1'!N286</f>
        <v>0.23049996274512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2.1667495828068239</v>
      </c>
      <c r="W286" s="4">
        <f>'1'!W286</f>
        <v>1.3000497496840944</v>
      </c>
      <c r="X286" s="4">
        <f>'1'!X286</f>
        <v>0.28812495343139999</v>
      </c>
      <c r="Y286" s="4">
        <f>'1'!Y286</f>
        <v>0.17287497205884</v>
      </c>
      <c r="Z286" s="4" t="e">
        <f>'1'!Z286</f>
        <v>#DIV/0!</v>
      </c>
      <c r="AA286" s="4" t="e">
        <f>'1'!AA286</f>
        <v>#DIV/0!</v>
      </c>
      <c r="AB286" s="12">
        <f t="shared" si="6"/>
        <v>399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0.22749752218236099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0.28437190272795126</v>
      </c>
      <c r="I287" s="4">
        <f>'1'!I287</f>
        <v>0.17062314163677075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1.7108207928806805</v>
      </c>
      <c r="N287" s="4">
        <f>'1'!N287</f>
        <v>0.22749752218236099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2.1385259911008507</v>
      </c>
      <c r="W287" s="4">
        <f>'1'!W287</f>
        <v>1.2831155946605104</v>
      </c>
      <c r="X287" s="4">
        <f>'1'!X287</f>
        <v>0.28437190272795126</v>
      </c>
      <c r="Y287" s="4">
        <f>'1'!Y287</f>
        <v>0.17062314163677075</v>
      </c>
      <c r="Z287" s="4" t="e">
        <f>'1'!Z287</f>
        <v>#DIV/0!</v>
      </c>
      <c r="AA287" s="4" t="e">
        <f>'1'!AA287</f>
        <v>#DIV/0!</v>
      </c>
      <c r="AB287" s="12">
        <f t="shared" si="6"/>
        <v>399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0.222745037877906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0.27843129734738248</v>
      </c>
      <c r="I288" s="4">
        <f>'1'!I288</f>
        <v>0.1670587784084295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1.6750812872900078</v>
      </c>
      <c r="N288" s="4">
        <f>'1'!N288</f>
        <v>0.222745037877906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2.0938516091125097</v>
      </c>
      <c r="W288" s="4">
        <f>'1'!W288</f>
        <v>1.256310965467506</v>
      </c>
      <c r="X288" s="4">
        <f>'1'!X288</f>
        <v>0.27843129734738248</v>
      </c>
      <c r="Y288" s="4">
        <f>'1'!Y288</f>
        <v>0.1670587784084295</v>
      </c>
      <c r="Z288" s="4" t="e">
        <f>'1'!Z288</f>
        <v>#DIV/0!</v>
      </c>
      <c r="AA288" s="4" t="e">
        <f>'1'!AA288</f>
        <v>#DIV/0!</v>
      </c>
      <c r="AB288" s="12">
        <f t="shared" si="6"/>
        <v>399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0.22150267666833501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0.27687834583541876</v>
      </c>
      <c r="I289" s="4">
        <f>'1'!I289</f>
        <v>0.16612700750125126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1.6657385156887474</v>
      </c>
      <c r="N289" s="4">
        <f>'1'!N289</f>
        <v>0.22150267666833501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2.0821731446109344</v>
      </c>
      <c r="W289" s="4">
        <f>'1'!W289</f>
        <v>1.2493038867665605</v>
      </c>
      <c r="X289" s="4">
        <f>'1'!X289</f>
        <v>0.27687834583541876</v>
      </c>
      <c r="Y289" s="4">
        <f>'1'!Y289</f>
        <v>0.16612700750125126</v>
      </c>
      <c r="Z289" s="4" t="e">
        <f>'1'!Z289</f>
        <v>#DIV/0!</v>
      </c>
      <c r="AA289" s="4" t="e">
        <f>'1'!AA289</f>
        <v>#DIV/0!</v>
      </c>
      <c r="AB289" s="12">
        <f t="shared" si="6"/>
        <v>399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0.21971348063339299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0.27464185079174125</v>
      </c>
      <c r="I290" s="4">
        <f>'1'!I290</f>
        <v>0.16478511047504474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1.6522834514324221</v>
      </c>
      <c r="N290" s="4">
        <f>'1'!N290</f>
        <v>0.21971348063339299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2.0653543142905275</v>
      </c>
      <c r="W290" s="4">
        <f>'1'!W290</f>
        <v>1.2392125885743166</v>
      </c>
      <c r="X290" s="4">
        <f>'1'!X290</f>
        <v>0.27464185079174125</v>
      </c>
      <c r="Y290" s="4">
        <f>'1'!Y290</f>
        <v>0.16478511047504474</v>
      </c>
      <c r="Z290" s="4" t="e">
        <f>'1'!Z290</f>
        <v>#DIV/0!</v>
      </c>
      <c r="AA290" s="4" t="e">
        <f>'1'!AA290</f>
        <v>#DIV/0!</v>
      </c>
      <c r="AB290" s="12">
        <f t="shared" si="6"/>
        <v>399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0.21836571527350801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0.27295714409188498</v>
      </c>
      <c r="I291" s="4">
        <f>'1'!I291</f>
        <v>0.16377428645513101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1.6421480223539144</v>
      </c>
      <c r="N291" s="4">
        <f>'1'!N291</f>
        <v>0.21836571527350801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2.0526850279423932</v>
      </c>
      <c r="W291" s="4">
        <f>'1'!W291</f>
        <v>1.2316110167654357</v>
      </c>
      <c r="X291" s="4">
        <f>'1'!X291</f>
        <v>0.27295714409188498</v>
      </c>
      <c r="Y291" s="4">
        <f>'1'!Y291</f>
        <v>0.16377428645513101</v>
      </c>
      <c r="Z291" s="4" t="e">
        <f>'1'!Z291</f>
        <v>#DIV/0!</v>
      </c>
      <c r="AA291" s="4" t="e">
        <f>'1'!AA291</f>
        <v>#DIV/0!</v>
      </c>
      <c r="AB291" s="12">
        <f t="shared" si="6"/>
        <v>399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0.217205645794111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0.27150705724263874</v>
      </c>
      <c r="I292" s="4">
        <f>'1'!I292</f>
        <v>0.16290423434558327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1.6334240988249902</v>
      </c>
      <c r="N292" s="4">
        <f>'1'!N292</f>
        <v>0.217205645794111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2.0417801235312378</v>
      </c>
      <c r="W292" s="4">
        <f>'1'!W292</f>
        <v>1.2250680741187425</v>
      </c>
      <c r="X292" s="4">
        <f>'1'!X292</f>
        <v>0.27150705724263874</v>
      </c>
      <c r="Y292" s="4">
        <f>'1'!Y292</f>
        <v>0.16290423434558327</v>
      </c>
      <c r="Z292" s="4" t="e">
        <f>'1'!Z292</f>
        <v>#DIV/0!</v>
      </c>
      <c r="AA292" s="4" t="e">
        <f>'1'!AA292</f>
        <v>#DIV/0!</v>
      </c>
      <c r="AB292" s="12">
        <f t="shared" si="6"/>
        <v>399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0.216796360437608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0.27099545054701002</v>
      </c>
      <c r="I293" s="4">
        <f>'1'!I293</f>
        <v>0.16259727032820601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1.6303462020135882</v>
      </c>
      <c r="N293" s="4">
        <f>'1'!N293</f>
        <v>0.216796360437608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2.0379327525169852</v>
      </c>
      <c r="W293" s="4">
        <f>'1'!W293</f>
        <v>1.2227596515101911</v>
      </c>
      <c r="X293" s="4">
        <f>'1'!X293</f>
        <v>0.27099545054701002</v>
      </c>
      <c r="Y293" s="4">
        <f>'1'!Y293</f>
        <v>0.16259727032820601</v>
      </c>
      <c r="Z293" s="4" t="e">
        <f>'1'!Z293</f>
        <v>#DIV/0!</v>
      </c>
      <c r="AA293" s="4" t="e">
        <f>'1'!AA293</f>
        <v>#DIV/0!</v>
      </c>
      <c r="AB293" s="12">
        <f t="shared" si="6"/>
        <v>399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0.21682855844277099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0.27103569805346373</v>
      </c>
      <c r="I294" s="4">
        <f>'1'!I294</f>
        <v>0.16262141883207826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1.6305883365924343</v>
      </c>
      <c r="N294" s="4">
        <f>'1'!N294</f>
        <v>0.21682855844277099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2.0382354207405431</v>
      </c>
      <c r="W294" s="4">
        <f>'1'!W294</f>
        <v>1.2229412524443257</v>
      </c>
      <c r="X294" s="4">
        <f>'1'!X294</f>
        <v>0.27103569805346373</v>
      </c>
      <c r="Y294" s="4">
        <f>'1'!Y294</f>
        <v>0.16262141883207826</v>
      </c>
      <c r="Z294" s="4" t="e">
        <f>'1'!Z294</f>
        <v>#DIV/0!</v>
      </c>
      <c r="AA294" s="4" t="e">
        <f>'1'!AA294</f>
        <v>#DIV/0!</v>
      </c>
      <c r="AB294" s="12">
        <f t="shared" si="6"/>
        <v>399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0.21476084996443801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0.26845106245554751</v>
      </c>
      <c r="I295" s="4">
        <f>'1'!I295</f>
        <v>0.1610706374733285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1.6150388104946858</v>
      </c>
      <c r="N295" s="4">
        <f>'1'!N295</f>
        <v>0.21476084996443801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2.018798513118357</v>
      </c>
      <c r="W295" s="4">
        <f>'1'!W295</f>
        <v>1.2112791078710143</v>
      </c>
      <c r="X295" s="4">
        <f>'1'!X295</f>
        <v>0.26845106245554751</v>
      </c>
      <c r="Y295" s="4">
        <f>'1'!Y295</f>
        <v>0.1610706374733285</v>
      </c>
      <c r="Z295" s="4" t="e">
        <f>'1'!Z295</f>
        <v>#DIV/0!</v>
      </c>
      <c r="AA295" s="4" t="e">
        <f>'1'!AA295</f>
        <v>#DIV/0!</v>
      </c>
      <c r="AB295" s="12">
        <f t="shared" si="6"/>
        <v>399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0.212648623064565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0.26581077883070625</v>
      </c>
      <c r="I296" s="4">
        <f>'1'!I296</f>
        <v>0.15948646729842375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1.5991544981517674</v>
      </c>
      <c r="N296" s="4">
        <f>'1'!N296</f>
        <v>0.212648623064565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1.9989431226897092</v>
      </c>
      <c r="W296" s="4">
        <f>'1'!W296</f>
        <v>1.1993658736138255</v>
      </c>
      <c r="X296" s="4">
        <f>'1'!X296</f>
        <v>0.26581077883070625</v>
      </c>
      <c r="Y296" s="4">
        <f>'1'!Y296</f>
        <v>0.15948646729842375</v>
      </c>
      <c r="Z296" s="4" t="e">
        <f>'1'!Z296</f>
        <v>#DIV/0!</v>
      </c>
      <c r="AA296" s="4" t="e">
        <f>'1'!AA296</f>
        <v>#DIV/0!</v>
      </c>
      <c r="AB296" s="12">
        <f t="shared" si="6"/>
        <v>399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0.211332907213343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0.26416613401667877</v>
      </c>
      <c r="I297" s="4">
        <f>'1'!I297</f>
        <v>0.15849968041000725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1.5892600869326905</v>
      </c>
      <c r="N297" s="4">
        <f>'1'!N297</f>
        <v>0.211332907213343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1.9865751086658632</v>
      </c>
      <c r="W297" s="4">
        <f>'1'!W297</f>
        <v>1.1919450651995178</v>
      </c>
      <c r="X297" s="4">
        <f>'1'!X297</f>
        <v>0.26416613401667877</v>
      </c>
      <c r="Y297" s="4">
        <f>'1'!Y297</f>
        <v>0.15849968041000725</v>
      </c>
      <c r="Z297" s="4" t="e">
        <f>'1'!Z297</f>
        <v>#DIV/0!</v>
      </c>
      <c r="AA297" s="4" t="e">
        <f>'1'!AA297</f>
        <v>#DIV/0!</v>
      </c>
      <c r="AB297" s="12">
        <f t="shared" si="6"/>
        <v>399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0.20961901111391501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0.26202376389239379</v>
      </c>
      <c r="I298" s="4">
        <f>'1'!I298</f>
        <v>0.15721425833543626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1.5763712912411574</v>
      </c>
      <c r="N298" s="4">
        <f>'1'!N298</f>
        <v>0.20961901111391501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1.9704641140514467</v>
      </c>
      <c r="W298" s="4">
        <f>'1'!W298</f>
        <v>1.182278468430868</v>
      </c>
      <c r="X298" s="4">
        <f>'1'!X298</f>
        <v>0.26202376389239379</v>
      </c>
      <c r="Y298" s="4">
        <f>'1'!Y298</f>
        <v>0.15721425833543626</v>
      </c>
      <c r="Z298" s="4" t="e">
        <f>'1'!Z298</f>
        <v>#DIV/0!</v>
      </c>
      <c r="AA298" s="4" t="e">
        <f>'1'!AA298</f>
        <v>#DIV/0!</v>
      </c>
      <c r="AB298" s="12">
        <f t="shared" si="6"/>
        <v>399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0.208042822843445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0.26005352855430625</v>
      </c>
      <c r="I299" s="4">
        <f>'1'!I299</f>
        <v>0.15603211713258375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1.564518082288608</v>
      </c>
      <c r="N299" s="4">
        <f>'1'!N299</f>
        <v>0.208042822843445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1.9556476028607599</v>
      </c>
      <c r="W299" s="4">
        <f>'1'!W299</f>
        <v>1.1733885617164561</v>
      </c>
      <c r="X299" s="4">
        <f>'1'!X299</f>
        <v>0.26005352855430625</v>
      </c>
      <c r="Y299" s="4">
        <f>'1'!Y299</f>
        <v>0.15603211713258375</v>
      </c>
      <c r="Z299" s="4" t="e">
        <f>'1'!Z299</f>
        <v>#DIV/0!</v>
      </c>
      <c r="AA299" s="4" t="e">
        <f>'1'!AA299</f>
        <v>#DIV/0!</v>
      </c>
      <c r="AB299" s="12">
        <f t="shared" si="6"/>
        <v>399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0.20790476712850101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0.25988095891062624</v>
      </c>
      <c r="I300" s="4">
        <f>'1'!I300</f>
        <v>0.15592857534637575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1.5634798793867195</v>
      </c>
      <c r="N300" s="4">
        <f>'1'!N300</f>
        <v>0.20790476712850101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1.9543498492333993</v>
      </c>
      <c r="W300" s="4">
        <f>'1'!W300</f>
        <v>1.1726099095400397</v>
      </c>
      <c r="X300" s="4">
        <f>'1'!X300</f>
        <v>0.25988095891062624</v>
      </c>
      <c r="Y300" s="4">
        <f>'1'!Y300</f>
        <v>0.15592857534637575</v>
      </c>
      <c r="Z300" s="4" t="e">
        <f>'1'!Z300</f>
        <v>#DIV/0!</v>
      </c>
      <c r="AA300" s="4" t="e">
        <f>'1'!AA300</f>
        <v>#DIV/0!</v>
      </c>
      <c r="AB300" s="12">
        <f t="shared" si="6"/>
        <v>399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0.20661255673866999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0.25826569592333748</v>
      </c>
      <c r="I301" s="4">
        <f>'1'!I301</f>
        <v>0.1549594175540025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1.5537622333108769</v>
      </c>
      <c r="N301" s="4">
        <f>'1'!N301</f>
        <v>0.20661255673866999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1.9422027916385962</v>
      </c>
      <c r="W301" s="4">
        <f>'1'!W301</f>
        <v>1.1653216749831576</v>
      </c>
      <c r="X301" s="4">
        <f>'1'!X301</f>
        <v>0.25826569592333748</v>
      </c>
      <c r="Y301" s="4">
        <f>'1'!Y301</f>
        <v>0.1549594175540025</v>
      </c>
      <c r="Z301" s="4" t="e">
        <f>'1'!Z301</f>
        <v>#DIV/0!</v>
      </c>
      <c r="AA301" s="4" t="e">
        <f>'1'!AA301</f>
        <v>#DIV/0!</v>
      </c>
      <c r="AB301" s="12">
        <f t="shared" si="6"/>
        <v>399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0.205448861609282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0.2568110770116025</v>
      </c>
      <c r="I302" s="4">
        <f>'1'!I302</f>
        <v>0.1540866462069615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1.5450110442656833</v>
      </c>
      <c r="N302" s="4">
        <f>'1'!N302</f>
        <v>0.205448861609282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1.9312638053321041</v>
      </c>
      <c r="W302" s="4">
        <f>'1'!W302</f>
        <v>1.1587582831992624</v>
      </c>
      <c r="X302" s="4">
        <f>'1'!X302</f>
        <v>0.2568110770116025</v>
      </c>
      <c r="Y302" s="4">
        <f>'1'!Y302</f>
        <v>0.1540866462069615</v>
      </c>
      <c r="Z302" s="4" t="e">
        <f>'1'!Z302</f>
        <v>#DIV/0!</v>
      </c>
      <c r="AA302" s="4" t="e">
        <f>'1'!AA302</f>
        <v>#DIV/0!</v>
      </c>
      <c r="AB302" s="12">
        <f t="shared" si="6"/>
        <v>399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0.20498571855737399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0.25623214819671747</v>
      </c>
      <c r="I303" s="4">
        <f>'1'!I303</f>
        <v>0.15373928891803049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1.54152812825112</v>
      </c>
      <c r="N303" s="4">
        <f>'1'!N303</f>
        <v>0.20498571855737399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1.9269101603138998</v>
      </c>
      <c r="W303" s="4">
        <f>'1'!W303</f>
        <v>1.1561460961883401</v>
      </c>
      <c r="X303" s="4">
        <f>'1'!X303</f>
        <v>0.25623214819671747</v>
      </c>
      <c r="Y303" s="4">
        <f>'1'!Y303</f>
        <v>0.15373928891803049</v>
      </c>
      <c r="Z303" s="4" t="e">
        <f>'1'!Z303</f>
        <v>#DIV/0!</v>
      </c>
      <c r="AA303" s="4" t="e">
        <f>'1'!AA303</f>
        <v>#DIV/0!</v>
      </c>
      <c r="AB303" s="12">
        <f t="shared" si="6"/>
        <v>399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0.204264414740467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0.25533051842558374</v>
      </c>
      <c r="I304" s="4">
        <f>'1'!I304</f>
        <v>0.15319831105535026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1.5361037985436539</v>
      </c>
      <c r="N304" s="4">
        <f>'1'!N304</f>
        <v>0.204264414740467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1.9201297481795674</v>
      </c>
      <c r="W304" s="4">
        <f>'1'!W304</f>
        <v>1.1520778489077403</v>
      </c>
      <c r="X304" s="4">
        <f>'1'!X304</f>
        <v>0.25533051842558374</v>
      </c>
      <c r="Y304" s="4">
        <f>'1'!Y304</f>
        <v>0.15319831105535026</v>
      </c>
      <c r="Z304" s="4" t="e">
        <f>'1'!Z304</f>
        <v>#DIV/0!</v>
      </c>
      <c r="AA304" s="4" t="e">
        <f>'1'!AA304</f>
        <v>#DIV/0!</v>
      </c>
      <c r="AB304" s="12">
        <f t="shared" si="6"/>
        <v>399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0.204083051926467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0.25510381490808376</v>
      </c>
      <c r="I305" s="4">
        <f>'1'!I305</f>
        <v>0.15306228894485024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1.5347399187516013</v>
      </c>
      <c r="N305" s="4">
        <f>'1'!N305</f>
        <v>0.204083051926467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1.9184248984395016</v>
      </c>
      <c r="W305" s="4">
        <f>'1'!W305</f>
        <v>1.151054939063701</v>
      </c>
      <c r="X305" s="4">
        <f>'1'!X305</f>
        <v>0.25510381490808376</v>
      </c>
      <c r="Y305" s="4">
        <f>'1'!Y305</f>
        <v>0.15306228894485024</v>
      </c>
      <c r="Z305" s="4" t="e">
        <f>'1'!Z305</f>
        <v>#DIV/0!</v>
      </c>
      <c r="AA305" s="4" t="e">
        <f>'1'!AA305</f>
        <v>#DIV/0!</v>
      </c>
      <c r="AB305" s="12">
        <f t="shared" si="6"/>
        <v>399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0.201942495408933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0.25242811926116626</v>
      </c>
      <c r="I306" s="4">
        <f>'1'!I306</f>
        <v>0.15145687155669973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1.5186425627742564</v>
      </c>
      <c r="N306" s="4">
        <f>'1'!N306</f>
        <v>0.201942495408933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1.8983032034678204</v>
      </c>
      <c r="W306" s="4">
        <f>'1'!W306</f>
        <v>1.1389819220806923</v>
      </c>
      <c r="X306" s="4">
        <f>'1'!X306</f>
        <v>0.25242811926116626</v>
      </c>
      <c r="Y306" s="4">
        <f>'1'!Y306</f>
        <v>0.15145687155669973</v>
      </c>
      <c r="Z306" s="4" t="e">
        <f>'1'!Z306</f>
        <v>#DIV/0!</v>
      </c>
      <c r="AA306" s="4" t="e">
        <f>'1'!AA306</f>
        <v>#DIV/0!</v>
      </c>
      <c r="AB306" s="12">
        <f t="shared" si="6"/>
        <v>399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0.20167393030467501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0.25209241288084377</v>
      </c>
      <c r="I307" s="4">
        <f>'1'!I307</f>
        <v>0.15125544772850624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1.5166229066470198</v>
      </c>
      <c r="N307" s="4">
        <f>'1'!N307</f>
        <v>0.20167393030467501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1.8957786333087747</v>
      </c>
      <c r="W307" s="4">
        <f>'1'!W307</f>
        <v>1.1374671799852649</v>
      </c>
      <c r="X307" s="4">
        <f>'1'!X307</f>
        <v>0.25209241288084377</v>
      </c>
      <c r="Y307" s="4">
        <f>'1'!Y307</f>
        <v>0.15125544772850624</v>
      </c>
      <c r="Z307" s="4" t="e">
        <f>'1'!Z307</f>
        <v>#DIV/0!</v>
      </c>
      <c r="AA307" s="4" t="e">
        <f>'1'!AA307</f>
        <v>#DIV/0!</v>
      </c>
      <c r="AB307" s="12">
        <f t="shared" si="6"/>
        <v>399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0.201712998327684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0.25214124790960502</v>
      </c>
      <c r="I308" s="4">
        <f>'1'!I308</f>
        <v>0.151284748745763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1.5169167049506642</v>
      </c>
      <c r="N308" s="4">
        <f>'1'!N308</f>
        <v>0.201712998327684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1.8961458811883303</v>
      </c>
      <c r="W308" s="4">
        <f>'1'!W308</f>
        <v>1.1376875287129982</v>
      </c>
      <c r="X308" s="4">
        <f>'1'!X308</f>
        <v>0.25214124790960502</v>
      </c>
      <c r="Y308" s="4">
        <f>'1'!Y308</f>
        <v>0.151284748745763</v>
      </c>
      <c r="Z308" s="4" t="e">
        <f>'1'!Z308</f>
        <v>#DIV/0!</v>
      </c>
      <c r="AA308" s="4" t="e">
        <f>'1'!AA308</f>
        <v>#DIV/0!</v>
      </c>
      <c r="AB308" s="12">
        <f t="shared" si="6"/>
        <v>399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0.20131472004210399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0.25164340005262997</v>
      </c>
      <c r="I309" s="4">
        <f>'1'!I309</f>
        <v>0.15098604003157801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1.5139215832201649</v>
      </c>
      <c r="N309" s="4">
        <f>'1'!N309</f>
        <v>0.20131472004210399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1.8924019790252062</v>
      </c>
      <c r="W309" s="4">
        <f>'1'!W309</f>
        <v>1.1354411874151236</v>
      </c>
      <c r="X309" s="4">
        <f>'1'!X309</f>
        <v>0.25164340005262997</v>
      </c>
      <c r="Y309" s="4">
        <f>'1'!Y309</f>
        <v>0.15098604003157801</v>
      </c>
      <c r="Z309" s="4" t="e">
        <f>'1'!Z309</f>
        <v>#DIV/0!</v>
      </c>
      <c r="AA309" s="4" t="e">
        <f>'1'!AA309</f>
        <v>#DIV/0!</v>
      </c>
      <c r="AB309" s="12">
        <f t="shared" si="6"/>
        <v>399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0.19963037646176701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0.24953797057720878</v>
      </c>
      <c r="I310" s="4">
        <f>'1'!I310</f>
        <v>0.14972278234632524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1.5012550275937451</v>
      </c>
      <c r="N310" s="4">
        <f>'1'!N310</f>
        <v>0.19963037646176701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1.8765687844921812</v>
      </c>
      <c r="W310" s="4">
        <f>'1'!W310</f>
        <v>1.1259412706953089</v>
      </c>
      <c r="X310" s="4">
        <f>'1'!X310</f>
        <v>0.24953797057720878</v>
      </c>
      <c r="Y310" s="4">
        <f>'1'!Y310</f>
        <v>0.14972278234632524</v>
      </c>
      <c r="Z310" s="4" t="e">
        <f>'1'!Z310</f>
        <v>#DIV/0!</v>
      </c>
      <c r="AA310" s="4" t="e">
        <f>'1'!AA310</f>
        <v>#DIV/0!</v>
      </c>
      <c r="AB310" s="12">
        <f t="shared" si="6"/>
        <v>399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0.19783141260377601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0.24728926575472002</v>
      </c>
      <c r="I311" s="4">
        <f>'1'!I311</f>
        <v>0.14837355945283201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1.4877265076152955</v>
      </c>
      <c r="N311" s="4">
        <f>'1'!N311</f>
        <v>0.19783141260377601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1.8596581345191194</v>
      </c>
      <c r="W311" s="4">
        <f>'1'!W311</f>
        <v>1.1157948807114715</v>
      </c>
      <c r="X311" s="4">
        <f>'1'!X311</f>
        <v>0.24728926575472002</v>
      </c>
      <c r="Y311" s="4">
        <f>'1'!Y311</f>
        <v>0.14837355945283201</v>
      </c>
      <c r="Z311" s="4" t="e">
        <f>'1'!Z311</f>
        <v>#DIV/0!</v>
      </c>
      <c r="AA311" s="4" t="e">
        <f>'1'!AA311</f>
        <v>#DIV/0!</v>
      </c>
      <c r="AB311" s="12">
        <f t="shared" si="6"/>
        <v>399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0.196428874988507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0.24553609373563376</v>
      </c>
      <c r="I312" s="4">
        <f>'1'!I312</f>
        <v>0.14732165624138024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1.4771791816840878</v>
      </c>
      <c r="N312" s="4">
        <f>'1'!N312</f>
        <v>0.196428874988507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1.8464739771051097</v>
      </c>
      <c r="W312" s="4">
        <f>'1'!W312</f>
        <v>1.1078843862630658</v>
      </c>
      <c r="X312" s="4">
        <f>'1'!X312</f>
        <v>0.24553609373563376</v>
      </c>
      <c r="Y312" s="4">
        <f>'1'!Y312</f>
        <v>0.14732165624138024</v>
      </c>
      <c r="Z312" s="4" t="e">
        <f>'1'!Z312</f>
        <v>#DIV/0!</v>
      </c>
      <c r="AA312" s="4" t="e">
        <f>'1'!AA312</f>
        <v>#DIV/0!</v>
      </c>
      <c r="AB312" s="12">
        <f t="shared" si="6"/>
        <v>399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0.196823414174568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0.24602926771820999</v>
      </c>
      <c r="I313" s="4">
        <f>'1'!I313</f>
        <v>0.14761756063092601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1.4801461847382058</v>
      </c>
      <c r="N313" s="4">
        <f>'1'!N313</f>
        <v>0.196823414174568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1.8501827309227572</v>
      </c>
      <c r="W313" s="4">
        <f>'1'!W313</f>
        <v>1.1101096385536544</v>
      </c>
      <c r="X313" s="4">
        <f>'1'!X313</f>
        <v>0.24602926771820999</v>
      </c>
      <c r="Y313" s="4">
        <f>'1'!Y313</f>
        <v>0.14761756063092601</v>
      </c>
      <c r="Z313" s="4" t="e">
        <f>'1'!Z313</f>
        <v>#DIV/0!</v>
      </c>
      <c r="AA313" s="4" t="e">
        <f>'1'!AA313</f>
        <v>#DIV/0!</v>
      </c>
      <c r="AB313" s="12">
        <f t="shared" si="6"/>
        <v>399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0.197094729491503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0.24636841186437874</v>
      </c>
      <c r="I314" s="4">
        <f>'1'!I314</f>
        <v>0.14782104711862726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1.4821865229413944</v>
      </c>
      <c r="N314" s="4">
        <f>'1'!N314</f>
        <v>0.197094729491503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1.8527331536767431</v>
      </c>
      <c r="W314" s="4">
        <f>'1'!W314</f>
        <v>1.1116398922060458</v>
      </c>
      <c r="X314" s="4">
        <f>'1'!X314</f>
        <v>0.24636841186437874</v>
      </c>
      <c r="Y314" s="4">
        <f>'1'!Y314</f>
        <v>0.14782104711862726</v>
      </c>
      <c r="Z314" s="4" t="e">
        <f>'1'!Z314</f>
        <v>#DIV/0!</v>
      </c>
      <c r="AA314" s="4" t="e">
        <f>'1'!AA314</f>
        <v>#DIV/0!</v>
      </c>
      <c r="AB314" s="12">
        <f t="shared" si="6"/>
        <v>399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0.19631534544787099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0.24539418180983874</v>
      </c>
      <c r="I315" s="4">
        <f>'1'!I315</f>
        <v>0.14723650908590324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1.4763254198634619</v>
      </c>
      <c r="N315" s="4">
        <f>'1'!N315</f>
        <v>0.19631534544787099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1.8454067748293275</v>
      </c>
      <c r="W315" s="4">
        <f>'1'!W315</f>
        <v>1.1072440648975963</v>
      </c>
      <c r="X315" s="4">
        <f>'1'!X315</f>
        <v>0.24539418180983874</v>
      </c>
      <c r="Y315" s="4">
        <f>'1'!Y315</f>
        <v>0.14723650908590324</v>
      </c>
      <c r="Z315" s="4" t="e">
        <f>'1'!Z315</f>
        <v>#DIV/0!</v>
      </c>
      <c r="AA315" s="4" t="e">
        <f>'1'!AA315</f>
        <v>#DIV/0!</v>
      </c>
      <c r="AB315" s="12">
        <f t="shared" si="6"/>
        <v>399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0.19563799152823499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0.24454748941029375</v>
      </c>
      <c r="I316" s="4">
        <f>'1'!I316</f>
        <v>0.14672849364617624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1.4712316010001356</v>
      </c>
      <c r="N316" s="4">
        <f>'1'!N316</f>
        <v>0.19563799152823499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1.8390395012501695</v>
      </c>
      <c r="W316" s="4">
        <f>'1'!W316</f>
        <v>1.1034237007501018</v>
      </c>
      <c r="X316" s="4">
        <f>'1'!X316</f>
        <v>0.24454748941029375</v>
      </c>
      <c r="Y316" s="4">
        <f>'1'!Y316</f>
        <v>0.14672849364617624</v>
      </c>
      <c r="Z316" s="4" t="e">
        <f>'1'!Z316</f>
        <v>#DIV/0!</v>
      </c>
      <c r="AA316" s="4" t="e">
        <f>'1'!AA316</f>
        <v>#DIV/0!</v>
      </c>
      <c r="AB316" s="12">
        <f t="shared" si="6"/>
        <v>399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0.19522882010246001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0.24403602512807501</v>
      </c>
      <c r="I317" s="5">
        <f>'1'!I317</f>
        <v>0.14642161507684501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1.468154560967553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0.19358172748676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0.24197715935844999</v>
      </c>
      <c r="I318" s="5">
        <f>'1'!I318</f>
        <v>0.14518629561507002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1.4557681390509178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0.19341085697760699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0.24176357122200873</v>
      </c>
      <c r="I319" s="5">
        <f>'1'!I319</f>
        <v>0.14505814273320525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1.4544831632096655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0.194180146939823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0.24272518367477874</v>
      </c>
      <c r="I320" s="5">
        <f>'1'!I320</f>
        <v>0.14563511020486725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1.4602683570460122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0.19299612405809799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0.24124515507262248</v>
      </c>
      <c r="I321" s="5">
        <f>'1'!I321</f>
        <v>0.1447470930435735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1.451364299780378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0.192118836552953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0.24014854569119126</v>
      </c>
      <c r="I322" s="5">
        <f>'1'!I322</f>
        <v>0.14408912741471475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1.4447669457048757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0.191523412784319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0.23940426598039877</v>
      </c>
      <c r="I323" s="5">
        <f>'1'!I323</f>
        <v>0.14364255958823924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1.4402892557758493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0.19205167070794699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0.24006458838493372</v>
      </c>
      <c r="I324" s="5">
        <f>'1'!I324</f>
        <v>0.14403875303096025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1.4442618469103685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0.19288995595521699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0.24111244494402123</v>
      </c>
      <c r="I325" s="5">
        <f>'1'!I325</f>
        <v>0.14466746696641275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1.4505658972474311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0.19081660619614799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0.238520757745185</v>
      </c>
      <c r="I326" s="5">
        <f>'1'!I326</f>
        <v>0.14311245464711098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1.4349739477408954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0.18974942536948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0.23718678171185001</v>
      </c>
      <c r="I327" s="5">
        <f>'1'!I327</f>
        <v>0.14231206902710999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1.4269485629784024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0.190796658156654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0.23849582269581751</v>
      </c>
      <c r="I328" s="5">
        <f>'1'!I328</f>
        <v>0.1430974936174905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1.4348239350268397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0.19139512080385801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0.23924390100482251</v>
      </c>
      <c r="I329" s="5">
        <f>'1'!I329</f>
        <v>0.14354634060289351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1.4393244778493601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0.18925488378369901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0.23656860472962377</v>
      </c>
      <c r="I330" s="5">
        <f>'1'!I330</f>
        <v>0.14194116283777425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1.423229524547645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0.18904895880831901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0.23631119851039878</v>
      </c>
      <c r="I331" s="5">
        <f>'1'!I331</f>
        <v>0.14178671910623925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1.4216809330453115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0.18836927298348999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0.2354615912293625</v>
      </c>
      <c r="I332" s="5">
        <f>'1'!I332</f>
        <v>0.14127695473761748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1.4165695778508067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0.18821552845631601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0.23526941057039502</v>
      </c>
      <c r="I333" s="5">
        <f>'1'!I333</f>
        <v>0.14116164634223699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1.415413392362026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0.18806283396066401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0.23507854245083001</v>
      </c>
      <c r="I334" s="5">
        <f>'1'!I334</f>
        <v>0.141047125470498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1.4142651032922642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0.188668380230188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0.23583547528773502</v>
      </c>
      <c r="I335" s="5">
        <f>'1'!I335</f>
        <v>0.14150128517264099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1.4188189161822462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0.18915847058136101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0.23644808822670127</v>
      </c>
      <c r="I336" s="5">
        <f>'1'!I336</f>
        <v>0.14186885293602075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1.4225044805573379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0.18916635705478599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0.23645794631848249</v>
      </c>
      <c r="I337" s="5">
        <f>'1'!I337</f>
        <v>0.14187476779108948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1.4225637882042457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0.18930896547485801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0.23663620684357251</v>
      </c>
      <c r="I338" s="5">
        <f>'1'!I338</f>
        <v>0.14198172410614351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1.4236362282376958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0.188872663938149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0.23609082992268626</v>
      </c>
      <c r="I339" s="5">
        <f>'1'!I339</f>
        <v>0.14165449795361174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1.4203551650691517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0.18923303061066599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0.23654128826333248</v>
      </c>
      <c r="I340" s="5">
        <f>'1'!I340</f>
        <v>0.14192477295799949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1.42306518489921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0.190141701517689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0.23767712689711123</v>
      </c>
      <c r="I341" s="5">
        <f>'1'!I341</f>
        <v>0.14260627613826676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1.4298985475956818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0.190645294586927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0.23830661823365876</v>
      </c>
      <c r="I342" s="5">
        <f>'1'!I342</f>
        <v>0.14298397094019524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1.4336856547506878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0.19044654517894199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0.23805818147367749</v>
      </c>
      <c r="I343" s="5">
        <f>'1'!I343</f>
        <v>0.1428349088842065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1.432191024758714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0.18900386524711901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0.23625483155889876</v>
      </c>
      <c r="I344" s="5">
        <f>'1'!I344</f>
        <v>0.14175289893533927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1.4213418216502249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0.18931243955840699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0.23664054944800872</v>
      </c>
      <c r="I345" s="5">
        <f>'1'!I345</f>
        <v>0.14198432966880525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1.4236623539480542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0.18846149123151701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0.23557686403939626</v>
      </c>
      <c r="I346" s="5">
        <f>'1'!I346</f>
        <v>0.14134611842363776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1.417263075057696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0.188804668692893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0.23600583586611626</v>
      </c>
      <c r="I347" s="5">
        <f>'1'!I347</f>
        <v>0.14160350151966974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1.4198438290410269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0.18841365349598699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0.23551706686998375</v>
      </c>
      <c r="I348" s="5">
        <f>'1'!I348</f>
        <v>0.14131024012199023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1.4169033269960731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0.18812852002723901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0.23516065003404876</v>
      </c>
      <c r="I349" s="5">
        <f>'1'!I349</f>
        <v>0.14109639002042926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1.4147590738965199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0.18854267601489499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0.23567834501861873</v>
      </c>
      <c r="I350" s="5">
        <f>'1'!I350</f>
        <v>0.14140700701117126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1.4178735986982884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0.18865105400511401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0.23581381750639252</v>
      </c>
      <c r="I351" s="5">
        <f>'1'!I351</f>
        <v>0.14148829050383549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1.4186886199669979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0.189557566317377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0.23694695789672124</v>
      </c>
      <c r="I352" s="5">
        <f>'1'!I352</f>
        <v>0.14216817473803275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1.4255057496567827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0.19098456124294699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0.23873070155368376</v>
      </c>
      <c r="I353" s="5">
        <f>'1'!I353</f>
        <v>0.14323842093221023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1.4362369987999861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0.19001116146793201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0.23751395183491503</v>
      </c>
      <c r="I354" s="5">
        <f>'1'!I354</f>
        <v>0.14250837110094899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1.4289168637984888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0.189890555155004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0.23736319394375499</v>
      </c>
      <c r="I355" s="5">
        <f>'1'!I355</f>
        <v>0.14241791636625301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1.4280098834237993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0.19007111235337301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0.23758889044171627</v>
      </c>
      <c r="I356" s="5">
        <f>'1'!I356</f>
        <v>0.14255333426502975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1.4293677048466911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0.189747719863544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0.23718464982942999</v>
      </c>
      <c r="I357" s="5">
        <f>'1'!I357</f>
        <v>0.142310789897658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1.4269357372781939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0.192236947424854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0.2402961842810675</v>
      </c>
      <c r="I358" s="5">
        <f>'1'!I358</f>
        <v>0.14417771056864051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1.445655159930574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0.191527045065566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0.23940880633195749</v>
      </c>
      <c r="I359" s="5">
        <f>'1'!I359</f>
        <v>0.14364528379917452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1.440316571160313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0.190837958769244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0.23854744846155501</v>
      </c>
      <c r="I360" s="5">
        <f>'1'!I360</f>
        <v>0.143128469076933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1.4351345227910486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0.19109118068243999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0.23886397585305</v>
      </c>
      <c r="I361" s="5">
        <f>'1'!I361</f>
        <v>0.14331838551182999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1.4370387954624733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0.19091420266208101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0.23864275332760126</v>
      </c>
      <c r="I362" s="5">
        <f>'1'!I362</f>
        <v>0.14318565199656075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1.4357078900785003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0.19073369182747901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0.23841711478434877</v>
      </c>
      <c r="I363" s="5">
        <f>'1'!I363</f>
        <v>0.14305026887060926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1.4343504173191717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0.19237648820388301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0.24047061025485375</v>
      </c>
      <c r="I364" s="5">
        <f>'1'!I364</f>
        <v>0.14428236615291226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1.4467045307717483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0.19291867417434599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0.24114834271793251</v>
      </c>
      <c r="I365" s="5">
        <f>'1'!I365</f>
        <v>0.14468900563075948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1.4507818632322431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0.192026160800879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0.24003270100109875</v>
      </c>
      <c r="I366" s="5">
        <f>'1'!I366</f>
        <v>0.14401962060065926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1.4440700079882665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0.19284334758440899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0.24105418448051125</v>
      </c>
      <c r="I367" s="5">
        <f>'1'!I367</f>
        <v>0.14463251068830674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1.450215394221571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0.19291918488111401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0.24114898110139252</v>
      </c>
      <c r="I368" s="5">
        <f>'1'!I368</f>
        <v>0.1446893886608355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1.4507857038356458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0.19266915238337401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0.24083644047921751</v>
      </c>
      <c r="I369" s="5">
        <f>'1'!I369</f>
        <v>0.14450186428753051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1.4489054161211863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0.19338040808130499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0.24172551010163124</v>
      </c>
      <c r="I370" s="5">
        <f>'1'!I370</f>
        <v>0.14503530606097875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1.4542541822325805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0.19299995041552101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0.24124993801940126</v>
      </c>
      <c r="I371" s="5">
        <f>'1'!I371</f>
        <v>0.14474996281164076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1.4513930746513195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0.193390603560847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0.24173825445105876</v>
      </c>
      <c r="I372" s="5">
        <f>'1'!I372</f>
        <v>0.14504295267063524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1.4543308540056465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0.192795827229544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0.24099478403693</v>
      </c>
      <c r="I373" s="5">
        <f>'1'!I373</f>
        <v>0.14459687042215799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1.4498580329175523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0.19276847872071401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0.24096059840089251</v>
      </c>
      <c r="I374" s="5">
        <f>'1'!I374</f>
        <v>0.14457635904053551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1.4496523673915642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0.19353737426138301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0.24192171782672878</v>
      </c>
      <c r="I375" s="5">
        <f>'1'!I375</f>
        <v>0.14515303069603724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1.4554345951095229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0.19367395389668099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0.24209244237085123</v>
      </c>
      <c r="I376" s="5">
        <f>'1'!I376</f>
        <v>0.14525546542251075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1.456461697636664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0.19364119200334501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0.24205149000418125</v>
      </c>
      <c r="I377" s="5">
        <f>'1'!I377</f>
        <v>0.14523089400250877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1.4562153225210335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0.194508028859949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0.24313503607493625</v>
      </c>
      <c r="I378" s="5">
        <f>'1'!I378</f>
        <v>0.14588102164496175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1.4627340859083757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0.194223209413876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0.24277901176734501</v>
      </c>
      <c r="I379" s="5">
        <f>'1'!I379</f>
        <v>0.14566740706040698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1.4605921943137592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0.192822765333371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0.24102845666671374</v>
      </c>
      <c r="I380" s="5">
        <f>'1'!I380</f>
        <v>0.14461707400002827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1.4500606121267934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0.19240931085809199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0.24051163857261498</v>
      </c>
      <c r="I381" s="5">
        <f>'1'!I381</f>
        <v>0.14430698314356899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1.446951362819674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0.19203941064917801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0.24004926331147253</v>
      </c>
      <c r="I382" s="5">
        <f>'1'!I382</f>
        <v>0.14402955798688349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1.4441696491437173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0.19154047420859399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0.23942559276074249</v>
      </c>
      <c r="I383" s="5">
        <f>'1'!I383</f>
        <v>0.14365535565644549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1.4404175606431981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0.19188422129104701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0.23985527661380876</v>
      </c>
      <c r="I384" s="5">
        <f>'1'!I384</f>
        <v>0.14391316596828527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1.4430025982757457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0.192599342883712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0.24074917860464001</v>
      </c>
      <c r="I385" s="5">
        <f>'1'!I385</f>
        <v>0.14444950716278399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1.448380436585512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0.19197352821329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0.23996691026661249</v>
      </c>
      <c r="I386" s="5">
        <f>'1'!I386</f>
        <v>0.14398014615996751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1.4436742018081965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0.19076092926848401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0.238451161585605</v>
      </c>
      <c r="I387" s="5">
        <f>'1'!I387</f>
        <v>0.14307069695136301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1.4345552475958674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0.191916274967003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0.23989534370875376</v>
      </c>
      <c r="I388" s="5">
        <f>'1'!I388</f>
        <v>0.14393720622525225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1.4432436474739423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0.19179739242606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0.239746740532575</v>
      </c>
      <c r="I389" s="5">
        <f>'1'!I389</f>
        <v>0.14384804431954501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1.4423496301633152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0.19234470597345399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0.24043088246681749</v>
      </c>
      <c r="I390" s="5">
        <f>'1'!I390</f>
        <v>0.14425852948009049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1.4464655228909571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0.19107534370618601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0.23884417963273252</v>
      </c>
      <c r="I391" s="5">
        <f>'1'!I391</f>
        <v>0.14330650777963949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1.4369196986564432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0.190395023935506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0.2379937799193825</v>
      </c>
      <c r="I392" s="5">
        <f>'1'!I392</f>
        <v>0.1427962679516295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1.4318035760792742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0.190636064536442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0.23829508067055249</v>
      </c>
      <c r="I393" s="5">
        <f>'1'!I393</f>
        <v>0.1429770484023315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1.4336162431714425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0.19194525511643101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0.23993156889553877</v>
      </c>
      <c r="I394" s="5">
        <f>'1'!I394</f>
        <v>0.14395894133732326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1.4434615832199962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0.19142410003236901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0.23928012504046126</v>
      </c>
      <c r="I395" s="5">
        <f>'1'!I395</f>
        <v>0.14356807502427676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1.4395424066699585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0.19153353351480301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0.23941691689350375</v>
      </c>
      <c r="I396" s="5">
        <f>'1'!I396</f>
        <v>0.14365015013610227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1.4403653654230448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0.19044316422812299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0.23805395528515375</v>
      </c>
      <c r="I397" s="5">
        <f>'1'!I397</f>
        <v>0.14283237317109224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1.4321655994226252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0.18991774661441699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0.23739718326802123</v>
      </c>
      <c r="I398" s="5">
        <f>'1'!I398</f>
        <v>0.14243830996081275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1.4282143679109545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0.19009826362200599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0.23762282952750749</v>
      </c>
      <c r="I399" s="5">
        <f>'1'!I399</f>
        <v>0.14257369771650449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1.4295718870922152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0.19122678211045899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0.23903347763807373</v>
      </c>
      <c r="I400" s="5">
        <f>'1'!I400</f>
        <v>0.14342008658284425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1.4380585417013498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0.189939428503863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0.23742428562982876</v>
      </c>
      <c r="I401" s="5">
        <f>'1'!I401</f>
        <v>0.14245457137789724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1.4283774194771313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0.189590771808652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0.236988464760815</v>
      </c>
      <c r="I402" s="5">
        <f>'1'!I402</f>
        <v>0.14219307885648899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1.4257554607057916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0.18966589373673301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0.23708236717091627</v>
      </c>
      <c r="I403" s="5">
        <f>'1'!I403</f>
        <v>0.14224942030254975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1.4263203906238382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0.19071576346117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0.23839470432646251</v>
      </c>
      <c r="I404" s="5">
        <f>'1'!I404</f>
        <v>0.14303682259587749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1.4342155928974829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0.19074461964661499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0.23843077455826872</v>
      </c>
      <c r="I405" s="5">
        <f>'1'!I405</f>
        <v>0.14305846473496125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1.4344325964129012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0.18933056578735499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0.23666320723419373</v>
      </c>
      <c r="I406" s="5">
        <f>'1'!I406</f>
        <v>0.14199792434051625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1.4237986663310784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0.18945017764380701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0.23681272205475876</v>
      </c>
      <c r="I407" s="5">
        <f>'1'!I407</f>
        <v>0.14208763323285525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1.4246981682207258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0.190070614918914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0.23758826864864249</v>
      </c>
      <c r="I408" s="5">
        <f>'1'!I408</f>
        <v>0.14255296118918551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1.4293639640533522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0.189760203051276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0.23720025381409499</v>
      </c>
      <c r="I409" s="5">
        <f>'1'!I409</f>
        <v>0.14232015228845701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1.4270296130133162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0.18851012035076301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0.23563765043845375</v>
      </c>
      <c r="I410" s="5">
        <f>'1'!I410</f>
        <v>0.14138259026307226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1.4176287744620122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0.18887283893807799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0.2360910486725975</v>
      </c>
      <c r="I411" s="5">
        <f>'1'!I411</f>
        <v>0.14165462920355848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1.420356481098946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0.18793215518725201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0.23491519398406502</v>
      </c>
      <c r="I412" s="5">
        <f>'1'!I412</f>
        <v>0.140949116390439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1.4132823762691444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0.188331488455559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0.23541436056944876</v>
      </c>
      <c r="I413" s="5">
        <f>'1'!I413</f>
        <v>0.14124861634166924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1.4162854316525828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0.18803751051557499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0.23504688814446872</v>
      </c>
      <c r="I414" s="5">
        <f>'1'!I414</f>
        <v>0.14102813288668126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1.4140746665965584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0.18727325021873201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0.234091562773415</v>
      </c>
      <c r="I415" s="5">
        <f>'1'!I415</f>
        <v>0.14045493766404901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1.4083272967154745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0.18797067588018301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0.23496334485022877</v>
      </c>
      <c r="I416" s="5">
        <f>'1'!I416</f>
        <v>0.14097800691013726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1.4135720585557485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0.18802047359799201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0.23502559199749001</v>
      </c>
      <c r="I417" s="5">
        <f>'1'!I417</f>
        <v>0.14101535519849401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1.4139465460237806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0.18725946729668999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0.23407433412086248</v>
      </c>
      <c r="I418" s="5">
        <f>'1'!I418</f>
        <v>0.1404446004725175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1.4082236467530929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0.18693001940455201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0.23366252425569001</v>
      </c>
      <c r="I419" s="5">
        <f>'1'!I419</f>
        <v>0.140197514553414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1.4057461415098111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0.187667693483623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0.23458461685452875</v>
      </c>
      <c r="I420" s="5">
        <f>'1'!I420</f>
        <v>0.14075077011271725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1.4112935784257707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0.18624118731370801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0.232801484142135</v>
      </c>
      <c r="I421" s="5">
        <f>'1'!I421</f>
        <v>0.13968089048528101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1.4005660048097959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0.18666420928586899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0.23333026160733625</v>
      </c>
      <c r="I422" s="5">
        <f>'1'!I422</f>
        <v>0.13999815696440174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1.4037472033515466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0.186957161017719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0.23369645127214875</v>
      </c>
      <c r="I423" s="5">
        <f>'1'!I423</f>
        <v>0.14021787076328926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1.4059502511445578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0.18686101272137101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0.23357626590171376</v>
      </c>
      <c r="I424" s="5">
        <f>'1'!I424</f>
        <v>0.14014575954102826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1.4052271992932048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0.18619281510245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0.23274101887806251</v>
      </c>
      <c r="I425" s="5">
        <f>'1'!I425</f>
        <v>0.1396446113268375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1.4002022373980723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0.18638330644835399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0.23297913306044249</v>
      </c>
      <c r="I426" s="5">
        <f>'1'!I426</f>
        <v>0.13978747983626549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1.4016347653320476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0.1864978793782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0.23312234922274999</v>
      </c>
      <c r="I427" s="5">
        <f>'1'!I427</f>
        <v>0.13987340953365002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1.4024963736203553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0.18738554988506501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0.23423193735633124</v>
      </c>
      <c r="I428" s="5">
        <f>'1'!I428</f>
        <v>0.14053916241379877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1.4091718096682004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0.18653263104519599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0.23316578880649499</v>
      </c>
      <c r="I429" s="5">
        <f>'1'!I429</f>
        <v>0.13989947328389699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1.4027577121787433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0.18730949721871601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0.23413687152339502</v>
      </c>
      <c r="I430" s="5">
        <f>'1'!I430</f>
        <v>0.140482122914037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1.4085998804370785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0.18607067478301101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0.23258834347876375</v>
      </c>
      <c r="I431" s="5">
        <f>'1'!I431</f>
        <v>0.13955300608725826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1.3992837210285718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0.18677626256197599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0.23347032820246999</v>
      </c>
      <c r="I432" s="5">
        <f>'1'!I432</f>
        <v>0.14008219692148199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1.4045898634070726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0.187227945566531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0.23403493195816374</v>
      </c>
      <c r="I433" s="5">
        <f>'1'!I433</f>
        <v>0.14042095917489825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1.4079865978794774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0.18713007062058401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0.23391258827573003</v>
      </c>
      <c r="I434" s="5">
        <f>'1'!I434</f>
        <v>0.14034755296543799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1.4072505613239059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0.186918063814976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0.23364757976872</v>
      </c>
      <c r="I435" s="5">
        <f>'1'!I435</f>
        <v>0.140188547861232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1.4056562334042566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0.18764839437362901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0.23456049296703627</v>
      </c>
      <c r="I436" s="5">
        <f>'1'!I436</f>
        <v>0.14073629578022176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1.4111484457740167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0.18773688067800101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0.23467110084750126</v>
      </c>
      <c r="I437" s="5">
        <f>'1'!I437</f>
        <v>0.14080266050850077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1.411813878117862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0.18852453950682299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0.23565567438352875</v>
      </c>
      <c r="I438" s="5">
        <f>'1'!I438</f>
        <v>0.14139340463011724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1.4177372090144704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0.18895634548137299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0.23619543185171624</v>
      </c>
      <c r="I439" s="5">
        <f>'1'!I439</f>
        <v>0.14171725911102975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1.4209844647764831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0.18825355889075401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0.23531694861344252</v>
      </c>
      <c r="I440" s="5">
        <f>'1'!I440</f>
        <v>0.14119016916806551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1.4156993878197992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0.18872265081339501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0.23590331351674376</v>
      </c>
      <c r="I441" s="5">
        <f>'1'!I441</f>
        <v>0.14154198811004626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1.4192270403732334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0.18975175579850301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0.23718969474812876</v>
      </c>
      <c r="I442" s="5">
        <f>'1'!I442</f>
        <v>0.14231381684887726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1.4269660882085267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0.19059009208251601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0.23823761510314501</v>
      </c>
      <c r="I443" s="5">
        <f>'1'!I443</f>
        <v>0.14294256906188701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1.4332705223507414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0.190492464929257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0.23811558116157125</v>
      </c>
      <c r="I444" s="5">
        <f>'1'!I444</f>
        <v>0.14286934869694276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1.4325363492391268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0.190291743050791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0.23786467881348874</v>
      </c>
      <c r="I445" s="5">
        <f>'1'!I445</f>
        <v>0.14271880728809325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1.4310268859273003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0.19031858773072699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0.23789823466340873</v>
      </c>
      <c r="I446" s="5">
        <f>'1'!I446</f>
        <v>0.14273894079804525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1.4312287625726903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0.19076460148083499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0.23845575185104373</v>
      </c>
      <c r="I447" s="5">
        <f>'1'!I447</f>
        <v>0.14307345111062625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1.4345828632691533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0.191570353455917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0.23946294181989625</v>
      </c>
      <c r="I448" s="5">
        <f>'1'!I448</f>
        <v>0.14367776509193775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1.440642257761239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0.19058411082676999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0.23823013853346248</v>
      </c>
      <c r="I449" s="5">
        <f>'1'!I449</f>
        <v>0.1429380831200775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1.4332255422709601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0.19111915105727001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0.23889893882158753</v>
      </c>
      <c r="I450" s="5">
        <f>'1'!I450</f>
        <v>0.14333936329295249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1.437249137528553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0.19312878339206199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0.24141097924007748</v>
      </c>
      <c r="I451" s="5">
        <f>'1'!I451</f>
        <v>0.1448465875440465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1.4523619209620864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0.19297435677274699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0.24121794596593374</v>
      </c>
      <c r="I452" s="5">
        <f>'1'!I452</f>
        <v>0.14473076757956024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1.4512006060221962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0.19267264741327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0.24084080926658752</v>
      </c>
      <c r="I453" s="5">
        <f>'1'!I453</f>
        <v>0.14450448555995249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1.4489316993517043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0.19224970627753701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0.24031213284692127</v>
      </c>
      <c r="I454" s="5">
        <f>'1'!I454</f>
        <v>0.14418727970815276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1.4457511087139014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0.19258177923579001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0.24072722404473751</v>
      </c>
      <c r="I455" s="5">
        <f>'1'!I455</f>
        <v>0.14443633442684251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1.4482483549093006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0.19330002751821099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0.24162503439776373</v>
      </c>
      <c r="I456" s="5">
        <f>'1'!I456</f>
        <v>0.14497502063865825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1.4536497064678975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0.193393038154098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0.24174129769262251</v>
      </c>
      <c r="I457" s="5">
        <f>'1'!I457</f>
        <v>0.14504477861557349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1.4543491625688172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0.19310787323276701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0.24138484154095877</v>
      </c>
      <c r="I458" s="5">
        <f>'1'!I458</f>
        <v>0.14483090492457526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1.4522046729403888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0.19366660518557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0.24208325648196249</v>
      </c>
      <c r="I459" s="5">
        <f>'1'!I459</f>
        <v>0.1452499538891775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1.4564064340555536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0.194442148913302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0.24305268614162751</v>
      </c>
      <c r="I460" s="5">
        <f>'1'!I460</f>
        <v>0.14583161168497649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1.4622386572923787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0.19565641884998899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0.24457052356248624</v>
      </c>
      <c r="I461" s="5">
        <f>'1'!I461</f>
        <v>0.14674231413749175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1.4713701776532413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0.19627121127764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0.24533901409705</v>
      </c>
      <c r="I462" s="5">
        <f>'1'!I462</f>
        <v>0.14720340845822999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1.4759935232547279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0.19793232540216599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0.24741540675270748</v>
      </c>
      <c r="I463" s="5">
        <f>'1'!I463</f>
        <v>0.14844924405162449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1.4884853893477081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0.19788109788974101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0.24735137236217625</v>
      </c>
      <c r="I464" s="5">
        <f>'1'!I464</f>
        <v>0.14841082341730577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1.4881001495763757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0.198392666482231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0.24799083310278874</v>
      </c>
      <c r="I465" s="5">
        <f>'1'!I465</f>
        <v>0.14879449986167326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1.4919472340484212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0.19893224161984799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0.24866530202480999</v>
      </c>
      <c r="I466" s="5">
        <f>'1'!I466</f>
        <v>0.14919918121488598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1.4960049325934481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0.19838704225443801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0.24798380281804752</v>
      </c>
      <c r="I467" s="5">
        <f>'1'!I467</f>
        <v>0.1487902816908285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1.4919049388807208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0.19807040780754301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0.24758800975942877</v>
      </c>
      <c r="I468" s="5">
        <f>'1'!I468</f>
        <v>0.14855280585565725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1.4895237929662786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0.198531546028821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0.24816443253602627</v>
      </c>
      <c r="I469" s="5">
        <f>'1'!I469</f>
        <v>0.14889865952161574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1.4929916323070604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0.19916725563195001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0.24895906953993752</v>
      </c>
      <c r="I470" s="5">
        <f>'1'!I470</f>
        <v>0.1493754417239625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1.4977722786931571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0.20028671914614801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0.25035839893268502</v>
      </c>
      <c r="I471" s="5">
        <f>'1'!I471</f>
        <v>0.150215039359611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1.5061908383266374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0.200711400965111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0.25088925120638877</v>
      </c>
      <c r="I472" s="5">
        <f>'1'!I472</f>
        <v>0.15053355072383326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1.5093845192039961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0.20076275903409399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0.2509534487926175</v>
      </c>
      <c r="I473" s="5">
        <f>'1'!I473</f>
        <v>0.15057206927557049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1.5097707407832706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0.200187949069214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0.2502349363365175</v>
      </c>
      <c r="I474" s="5">
        <f>'1'!I474</f>
        <v>0.1501409618019105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1.5054480702309143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0.20036451153477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0.25045563941846249</v>
      </c>
      <c r="I475" s="5">
        <f>'1'!I475</f>
        <v>0.15027338365107751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1.5067758505707518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0.20125077837265201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0.25156347296581499</v>
      </c>
      <c r="I476" s="5">
        <f>'1'!I476</f>
        <v>0.150938083779489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1.5134407307845843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0.201842637897169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0.25230329737146123</v>
      </c>
      <c r="I477" s="5">
        <f>'1'!I477</f>
        <v>0.15138197842287676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1.5178916169801555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0.20249469868495401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0.25311837335619253</v>
      </c>
      <c r="I478" s="5">
        <f>'1'!I478</f>
        <v>0.15187102401371549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1.5227952271085794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0.20308025672031499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0.25385032090039372</v>
      </c>
      <c r="I479" s="5">
        <f>'1'!I479</f>
        <v>0.15231019254023626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1.5271987250136287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0.203857663951131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0.25482207993891376</v>
      </c>
      <c r="I480" s="5">
        <f>'1'!I480</f>
        <v>0.15289324796334824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1.5330449621165967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0.20459875579739101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0.25574844474673875</v>
      </c>
      <c r="I481" s="5">
        <f>'1'!I481</f>
        <v>0.15344906684804327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1.538618101234128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0.203480933902734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0.25435116737841751</v>
      </c>
      <c r="I482" s="5">
        <f>'1'!I482</f>
        <v>0.15261070042705049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1.5302118868640942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0.20327728511904899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0.25409660639881126</v>
      </c>
      <c r="I483" s="5">
        <f>'1'!I483</f>
        <v>0.15245796383928675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1.5286804127177784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0.20306918333892399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0.25383647917365498</v>
      </c>
      <c r="I484" s="5">
        <f>'1'!I484</f>
        <v>0.15230188750419299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1.5271154512665148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0.20453527175813599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0.25566908969766999</v>
      </c>
      <c r="I485" s="5">
        <f>'1'!I485</f>
        <v>0.15340145381860198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1.5381406902569374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0.205598408480271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0.25699801060033878</v>
      </c>
      <c r="I486" s="5">
        <f>'1'!I486</f>
        <v>0.15419880636020325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1.5461356626524856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0.20487628079596201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0.25609535099495251</v>
      </c>
      <c r="I487" s="5">
        <f>'1'!I487</f>
        <v>0.15365721059697152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1.5407051373193776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0.20464301246927999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0.25580376558660001</v>
      </c>
      <c r="I488" s="5">
        <f>'1'!I488</f>
        <v>0.15348225935196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1.53895091907656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0.203100472509571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0.25387559063696374</v>
      </c>
      <c r="I489" s="5">
        <f>'1'!I489</f>
        <v>0.15232535438217826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1.5273507512522968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0.20460441829930501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0.25575552287413128</v>
      </c>
      <c r="I490" s="5">
        <f>'1'!I490</f>
        <v>0.15345331372447876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1.5386606842298516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0.206372371201439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0.25796546400179876</v>
      </c>
      <c r="I491" s="5">
        <f>'1'!I491</f>
        <v>0.15477927840107925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1.5519559964459557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0.206667091722883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0.25833386465360375</v>
      </c>
      <c r="I492" s="5">
        <f>'1'!I492</f>
        <v>0.15500031879216225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1.554172345843251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0.20729172818816899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0.25911466023521124</v>
      </c>
      <c r="I493" s="5">
        <f>'1'!I493</f>
        <v>0.15546879614112674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1.5588697203137567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0.20711499971005701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0.25889374963757128</v>
      </c>
      <c r="I494" s="5">
        <f>'1'!I494</f>
        <v>0.15533624978254276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1.5575406915307277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0.207462198257475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0.25932774782184376</v>
      </c>
      <c r="I495" s="5">
        <f>'1'!I495</f>
        <v>0.15559664869310624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1.560151684777962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0.20783985852325901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0.25979982315407374</v>
      </c>
      <c r="I496" s="5">
        <f>'1'!I496</f>
        <v>0.15587989389244425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1.5629917554264248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0.20902436812130701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0.26128046015163375</v>
      </c>
      <c r="I497" s="5">
        <f>'1'!I497</f>
        <v>0.15676827609098026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1.5718994728831575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0.209988680945673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0.26248585118209122</v>
      </c>
      <c r="I498" s="5">
        <f>'1'!I498</f>
        <v>0.15749151070925474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1.579151272440976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0.210202082924066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0.26275260365508252</v>
      </c>
      <c r="I499" s="5">
        <f>'1'!I499</f>
        <v>0.15765156219304949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1.5807560923017565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0.21093994702698499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0.26367493378373125</v>
      </c>
      <c r="I500" s="5">
        <f>'1'!I500</f>
        <v>0.15820496027023873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1.5863049582299846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0.211197678120849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0.26399709765106127</v>
      </c>
      <c r="I501" s="5">
        <f>'1'!I501</f>
        <v>0.15839825859063675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1.588243140721489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0.21157437097751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0.26446796372188752</v>
      </c>
      <c r="I502" s="5">
        <f>'1'!I502</f>
        <v>0.15868077823313251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1.5910759362856914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0.211479951221479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0.26434993902684878</v>
      </c>
      <c r="I503" s="5">
        <f>'1'!I503</f>
        <v>0.15860996341610925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1.590365883357084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0.21173481344853701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0.26466851681067127</v>
      </c>
      <c r="I504" s="5">
        <f>'1'!I504</f>
        <v>0.15880111008640274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1.5922824914730229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0.210871779204021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0.26358972400502623</v>
      </c>
      <c r="I505" s="5">
        <f>'1'!I505</f>
        <v>0.15815383440301575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1.5857923243875875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0.21200555108130201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0.26500693885162752</v>
      </c>
      <c r="I506" s="5">
        <f>'1'!I506</f>
        <v>0.1590041633109765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1.5943184853911385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0.211958236145668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0.264947795182085</v>
      </c>
      <c r="I507" s="5">
        <f>'1'!I507</f>
        <v>0.158968677109251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1.5939626688753366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0.21262837858348099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0.26578547322935125</v>
      </c>
      <c r="I508" s="5">
        <f>'1'!I508</f>
        <v>0.15947128393761073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1.5990022561455803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0.21361532266744501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0.26701915333430626</v>
      </c>
      <c r="I509" s="5">
        <f>'1'!I509</f>
        <v>0.16021149200058377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1.6064242466976477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0.21372700252768401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0.26715875315960502</v>
      </c>
      <c r="I510" s="5">
        <f>'1'!I510</f>
        <v>0.16029525189576299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1.6072640986011324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0.213334341772665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0.26666792721583127</v>
      </c>
      <c r="I511" s="5">
        <f>'1'!I511</f>
        <v>0.16000075632949876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1.6043112216739881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0.214070169438902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0.2675877117986275</v>
      </c>
      <c r="I512" s="5">
        <f>'1'!I512</f>
        <v>0.1605526270791765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1.6098447732454468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0.214614729471404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0.26826841183925498</v>
      </c>
      <c r="I513" s="5">
        <f>'1'!I513</f>
        <v>0.160961047103553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1.6139399590639076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0.21501313134692701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0.26876641418365876</v>
      </c>
      <c r="I514" s="5">
        <f>'1'!I514</f>
        <v>0.16125984851019526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1.616936010212197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0.21528758842240001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0.26910948552800001</v>
      </c>
      <c r="I515" s="5">
        <f>'1'!I515</f>
        <v>0.1614656913168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1.6189999749840682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0.215153650807899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0.26894206350987376</v>
      </c>
      <c r="I516" s="5">
        <f>'1'!I516</f>
        <v>0.16136523810592424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1.6179927409111914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0.215251581229815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0.26906447653726873</v>
      </c>
      <c r="I517" s="5">
        <f>'1'!I517</f>
        <v>0.16143868592236124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1.6187291946556641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0.215800858751516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0.26975107343939497</v>
      </c>
      <c r="I518" s="5">
        <f>'1'!I518</f>
        <v>0.161850644063637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1.622859856810458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0.21484109689320799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0.26855137111651001</v>
      </c>
      <c r="I519" s="5">
        <f>'1'!I519</f>
        <v>0.161130822669906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1.6156422813060929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0.21650373196572401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0.27062966495715501</v>
      </c>
      <c r="I520" s="5">
        <f>'1'!I520</f>
        <v>0.162377798974293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1.6281455851915434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0.21798216572437801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0.27247770715547248</v>
      </c>
      <c r="I521" s="5">
        <f>'1'!I521</f>
        <v>0.16348662429328351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1.6392636632740576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0.21744274328522101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0.27180342910652627</v>
      </c>
      <c r="I522" s="5">
        <f>'1'!I522</f>
        <v>0.16308205746391574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1.6352071130479129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0.21643716438923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0.2705464554865375</v>
      </c>
      <c r="I523" s="5">
        <f>'1'!I523</f>
        <v>0.1623278732919225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1.6276449854799284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0.215973219866711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0.26996652483338873</v>
      </c>
      <c r="I524" s="5">
        <f>'1'!I524</f>
        <v>0.16197991490003324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1.6241560422674728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0.21573671865024299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0.26967089831280372</v>
      </c>
      <c r="I525" s="5">
        <f>'1'!I525</f>
        <v>0.16180253898768224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1.6223775121331943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0.21544743335385799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0.26930929169232248</v>
      </c>
      <c r="I526" s="5">
        <f>'1'!I526</f>
        <v>0.1615855750153935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1.6202020365702852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0.21638718204614599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0.2704839775576825</v>
      </c>
      <c r="I527" s="5">
        <f>'1'!I527</f>
        <v>0.16229038653460948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1.627269109597832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0.21717259162194499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0.27146573952743125</v>
      </c>
      <c r="I528" s="5">
        <f>'1'!I528</f>
        <v>0.16287944371645874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1.6331755257219049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0.21633427671132999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0.27041784588916251</v>
      </c>
      <c r="I529" s="5">
        <f>'1'!I529</f>
        <v>0.16225070753349749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1.6268712523113471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0.21422730083413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0.2677841260426625</v>
      </c>
      <c r="I530" s="5">
        <f>'1'!I530</f>
        <v>0.1606704756255975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1.6110264285689493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0.21503241813962701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0.26879052267453374</v>
      </c>
      <c r="I531" s="5">
        <f>'1'!I531</f>
        <v>0.16127431360472025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1.6170810502357655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0.21541965987459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0.26927457484323747</v>
      </c>
      <c r="I532" s="5">
        <f>'1'!I532</f>
        <v>0.1615647449059425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1.6199931751929544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0.21606179625722699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0.27007724532153377</v>
      </c>
      <c r="I533" s="5">
        <f>'1'!I533</f>
        <v>0.16204634719292024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1.624822152074733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0.21613153719534101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0.27016442149417624</v>
      </c>
      <c r="I534" s="5">
        <f>'1'!I534</f>
        <v>0.16209865289650577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1.6253466160156846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0.214807811140488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0.26850976392560999</v>
      </c>
      <c r="I535" s="5">
        <f>'1'!I535</f>
        <v>0.16110585835536601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1.6153919666771079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0.21569716735525399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0.26962145919406749</v>
      </c>
      <c r="I536" s="5">
        <f>'1'!I536</f>
        <v>0.16177287551644048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1.6220800795405073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0.21535094357533099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0.26918867946916375</v>
      </c>
      <c r="I537" s="5">
        <f>'1'!I537</f>
        <v>0.16151320768149824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1.6194764167137659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0.21577364541039301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0.26971705676299129</v>
      </c>
      <c r="I538" s="5">
        <f>'1'!I538</f>
        <v>0.16183023405779476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1.6226552077690515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0.213909931319924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0.26738741414990502</v>
      </c>
      <c r="I539" s="5">
        <f>'1'!I539</f>
        <v>0.16043244848994301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1.6086397548209388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0.212075831091837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0.26509478886479626</v>
      </c>
      <c r="I540" s="5">
        <f>'1'!I540</f>
        <v>0.15905687331887775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1.5948470032501187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0.213066214004131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0.26633276750516377</v>
      </c>
      <c r="I541" s="5">
        <f>'1'!I541</f>
        <v>0.15979966050309824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1.6022948543871878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0.21382581156369401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0.2672822644546175</v>
      </c>
      <c r="I542" s="5">
        <f>'1'!I542</f>
        <v>0.16036935867277052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1.6080071596758587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0.21465089797974199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0.26831362247467749</v>
      </c>
      <c r="I543" s="5">
        <f>'1'!I543</f>
        <v>0.16098817348480648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1.6142119525147309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0.214549932638785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0.26818741579848127</v>
      </c>
      <c r="I544" s="5">
        <f>'1'!I544</f>
        <v>0.16091244947908875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1.6134526756531085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0.21434171592941301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0.26792714491176628</v>
      </c>
      <c r="I545" s="5">
        <f>'1'!I545</f>
        <v>0.16075628694705976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1.61188684991399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0.212548091735899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0.26568511466987377</v>
      </c>
      <c r="I546" s="5">
        <f>'1'!I546</f>
        <v>0.15941106880192424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1.5983984851377888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0.21231966399383401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0.26539957999229252</v>
      </c>
      <c r="I547" s="5">
        <f>'1'!I547</f>
        <v>0.15923974799537549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1.5966806689301807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0.21206094322355301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0.26507617902944125</v>
      </c>
      <c r="I548" s="5">
        <f>'1'!I548</f>
        <v>0.15904570741766477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1.5947350439005066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0.21080158514205499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0.26350198142756875</v>
      </c>
      <c r="I549" s="5">
        <f>'1'!I549</f>
        <v>0.15810118885654123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1.5852644528767412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0.21072017496013701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0.26340021870017127</v>
      </c>
      <c r="I550" s="5">
        <f>'1'!I550</f>
        <v>0.15804013122010274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1.5846522342000655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0.21289837504296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0.26612296880370001</v>
      </c>
      <c r="I551" s="5">
        <f>'1'!I551</f>
        <v>0.15967378128221998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1.6010326763121374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0.212021261858749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0.26502657732343626</v>
      </c>
      <c r="I552" s="5">
        <f>'1'!I552</f>
        <v>0.15901594639406175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1.5944366331602693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0.21097133879493801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0.26371417349367254</v>
      </c>
      <c r="I553" s="5">
        <f>'1'!I553</f>
        <v>0.15822850409620351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1.5865410297652882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0.21083529675396001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0.26354412094245</v>
      </c>
      <c r="I554" s="5">
        <f>'1'!I554</f>
        <v>0.15812647256547002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1.5855179700406001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0.208903365852316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0.26112920731539502</v>
      </c>
      <c r="I555" s="5">
        <f>'1'!I555</f>
        <v>0.15667752438923699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1.5709895148502537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0.209058878622087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0.26132359827760876</v>
      </c>
      <c r="I556" s="5">
        <f>'1'!I556</f>
        <v>0.15679415896656523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1.5721589978298063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0.21008675514745401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0.26260844393431748</v>
      </c>
      <c r="I557" s="5">
        <f>'1'!I557</f>
        <v>0.15756506636059051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1.5798888074349511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0.20966116377323701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0.26207645471654628</v>
      </c>
      <c r="I558" s="5">
        <f>'1'!I558</f>
        <v>0.15724587282992775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1.5766882865444534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0.206567713220807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0.25820964152600873</v>
      </c>
      <c r="I559" s="5">
        <f>'1'!I559</f>
        <v>0.15492578491560524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1.553425002285018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0.20661437726644899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0.25826797158306125</v>
      </c>
      <c r="I560" s="5">
        <f>'1'!I560</f>
        <v>0.15496078294983673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1.5537759239952784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0.20777964755598999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0.25972455944498751</v>
      </c>
      <c r="I561" s="5">
        <f>'1'!I561</f>
        <v>0.15583473566699249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1.5625389585178029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0.20584467360084499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0.25730584200105622</v>
      </c>
      <c r="I562" s="5">
        <f>'1'!I562</f>
        <v>0.15438350520063374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1.5479876190377579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0.20555337773718299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0.25694172217147876</v>
      </c>
      <c r="I563" s="5">
        <f>'1'!I563</f>
        <v>0.15416503330288725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1.5457970236604877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0.20454737014097801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0.25568421267622254</v>
      </c>
      <c r="I564" s="5">
        <f>'1'!I564</f>
        <v>0.15341052760573351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1.538231672192599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0.20469276965430599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0.25586596206788248</v>
      </c>
      <c r="I565" s="5">
        <f>'1'!I565</f>
        <v>0.15351957724072951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1.5393251017310396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0.20357656106597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0.25447070133246252</v>
      </c>
      <c r="I566" s="5">
        <f>'1'!I566</f>
        <v>0.1526824207994775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1.5309310197041308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0.203175032365188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0.25396879045648502</v>
      </c>
      <c r="I567" s="5">
        <f>'1'!I567</f>
        <v>0.152381274273891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1.5279114542880048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0.20428971887715799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0.25536214859644751</v>
      </c>
      <c r="I568" s="5">
        <f>'1'!I568</f>
        <v>0.1532172891578685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1.5362940900368605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0.20321500824821001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0.25401876031026249</v>
      </c>
      <c r="I569" s="5">
        <f>'1'!I569</f>
        <v>0.1524112561861575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1.5282120798562826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0.20380804335143199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0.25476005418928999</v>
      </c>
      <c r="I570" s="5">
        <f>'1'!I570</f>
        <v>0.15285603251357399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1.532671806607447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0.20369304669778501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0.25461630837223126</v>
      </c>
      <c r="I571" s="5">
        <f>'1'!I571</f>
        <v>0.15276978502333877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1.5318070118427232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0.20417862517814001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0.25522328147267503</v>
      </c>
      <c r="I572" s="5">
        <f>'1'!I572</f>
        <v>0.153133968883605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1.5354586461673414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0.201834861505441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0.25229357688180126</v>
      </c>
      <c r="I573" s="5">
        <f>'1'!I573</f>
        <v>0.15137614612908074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1.5178331371666867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0.20083437492228101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0.25104296865285125</v>
      </c>
      <c r="I574" s="5">
        <f>'1'!I574</f>
        <v>0.15062578119171077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1.5103093046737059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0.20328728134429699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0.25410910168037126</v>
      </c>
      <c r="I575" s="5">
        <f>'1'!I575</f>
        <v>0.15246546100822275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1.5287555860640221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0.20389901266028199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0.25487376582535248</v>
      </c>
      <c r="I576" s="5">
        <f>'1'!I576</f>
        <v>0.15292425949521149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1.5333559115752795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0.20228545969355199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0.25285682461693998</v>
      </c>
      <c r="I577" s="5">
        <f>'1'!I577</f>
        <v>0.15171409477016401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1.5212217136314303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0.200776521423046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0.25097065177880751</v>
      </c>
      <c r="I578" s="5">
        <f>'1'!I578</f>
        <v>0.15058239106728449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1.5098742363332569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0.20109065448243299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0.25136331810304124</v>
      </c>
      <c r="I579" s="5">
        <f>'1'!I579</f>
        <v>0.15081799086182474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1.5122365713801402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0.20187006632855201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0.25233758291069003</v>
      </c>
      <c r="I580" s="5">
        <f>'1'!I580</f>
        <v>0.15140254974641401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1.5180978835375931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0.20069466391750401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0.25086832989688002</v>
      </c>
      <c r="I581" s="5">
        <f>'1'!I581</f>
        <v>0.15052099793812801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1.509258653705406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0.19994610642997501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0.24993263303746877</v>
      </c>
      <c r="I582" s="5">
        <f>'1'!I582</f>
        <v>0.14995957982248126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1.5036293716717117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0.200097210632492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0.25012151329061499</v>
      </c>
      <c r="I583" s="5">
        <f>'1'!I583</f>
        <v>0.15007290797436901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1.504765701461495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0.198946931764728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0.24868366470591</v>
      </c>
      <c r="I584" s="5">
        <f>'1'!I584</f>
        <v>0.149210198823546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1.4961154050287961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0.198889708487369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0.24861213560921125</v>
      </c>
      <c r="I585" s="5">
        <f>'1'!I585</f>
        <v>0.14916728136552676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1.4956850760660743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0.19894812285915001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0.2486851535739375</v>
      </c>
      <c r="I586" s="5">
        <f>'1'!I586</f>
        <v>0.14921109214436251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1.4961243622652702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0.19624010868233099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0.24530013585291374</v>
      </c>
      <c r="I587" s="5">
        <f>'1'!I587</f>
        <v>0.14718008151174825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1.4757596263478221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0.19673241466757699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0.24591551833447123</v>
      </c>
      <c r="I588" s="5">
        <f>'1'!I588</f>
        <v>0.14754931100068275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1.4794618526751193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0.19722851744272499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0.24653564680340623</v>
      </c>
      <c r="I589" s="5">
        <f>'1'!I589</f>
        <v>0.14792138808204375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1.483192631520476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0.19675092837274899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0.24593866046593624</v>
      </c>
      <c r="I590" s="5">
        <f>'1'!I590</f>
        <v>0.14756319627956174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1.4796010789464988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0.197846184857258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0.2473077310715725</v>
      </c>
      <c r="I591" s="5">
        <f>'1'!I591</f>
        <v>0.14838463864294349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1.4878375975215601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0.19890080890973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0.24862601113716248</v>
      </c>
      <c r="I592" s="5">
        <f>'1'!I592</f>
        <v>0.14917560668229751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1.4957685531659688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0.19621473671570799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0.24526842089463499</v>
      </c>
      <c r="I593" s="5">
        <f>'1'!I593</f>
        <v>0.147161052536781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1.4755688247617718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0.19730528365691899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0.24663160457114874</v>
      </c>
      <c r="I594" s="5">
        <f>'1'!I594</f>
        <v>0.14797896274268924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1.4837699267550526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0.19738142738002601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0.24672678422503252</v>
      </c>
      <c r="I595" s="5">
        <f>'1'!I595</f>
        <v>0.14803607053501949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1.4843425407487751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0.19670750790083799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0.2458843848760475</v>
      </c>
      <c r="I596" s="5">
        <f>'1'!I596</f>
        <v>0.14753063092562849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1.4792745494728174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0.194650571745413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0.24331321468176625</v>
      </c>
      <c r="I597" s="5">
        <f>'1'!I597</f>
        <v>0.14598792880905975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1.4638060331102161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0.19544416456588201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0.24430520570735251</v>
      </c>
      <c r="I598" s="5">
        <f>'1'!I598</f>
        <v>0.14658312342441152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1.4697739886523906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0.19735829493981399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0.24669786867476751</v>
      </c>
      <c r="I599" s="5">
        <f>'1'!I599</f>
        <v>0.14801872120486048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1.4841685807894527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0.197303108245276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0.24662888530659499</v>
      </c>
      <c r="I600" s="5">
        <f>'1'!I600</f>
        <v>0.14797733118395701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1.4837535672824913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0.19674593774934401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0.24593242218668002</v>
      </c>
      <c r="I601" s="5">
        <f>'1'!I601</f>
        <v>0.14755945331200801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1.4795635485936021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0.19712190285731401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0.24640237857164252</v>
      </c>
      <c r="I602" s="5">
        <f>'1'!I602</f>
        <v>0.14784142714298551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1.482390871361527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0.19776556241691001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0.24720695302113752</v>
      </c>
      <c r="I603" s="5">
        <f>'1'!I603</f>
        <v>0.14832417181268251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1.4872313027980089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0.19648252273977601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0.24560315342472</v>
      </c>
      <c r="I604" s="5">
        <f>'1'!I604</f>
        <v>0.14736189205483202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1.4775826220709625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0.196143176480954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0.24517897060119251</v>
      </c>
      <c r="I605" s="5">
        <f>'1'!I605</f>
        <v>0.14710738236071549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1.4750306793947976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0.198213260314898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0.24776657539362251</v>
      </c>
      <c r="I606" s="5">
        <f>'1'!I606</f>
        <v>0.14865994523617349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1.4905980685783977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0.196264083692751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0.24533010461593874</v>
      </c>
      <c r="I607" s="5">
        <f>'1'!I607</f>
        <v>0.14719806276956326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1.4759399225811287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0.19543779772460901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0.24429724715576126</v>
      </c>
      <c r="I608" s="5">
        <f>'1'!I608</f>
        <v>0.14657834829345676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1.4697261089026232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0.19673304859135099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0.24591631073918874</v>
      </c>
      <c r="I609" s="5">
        <f>'1'!I609</f>
        <v>0.14754978644351324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1.479466619891761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0.197026471578792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0.24628308947348998</v>
      </c>
      <c r="I610" s="5">
        <f>'1'!I610</f>
        <v>0.14776985368409401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1.4816732116084868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0.19521717590952001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0.24402146988690002</v>
      </c>
      <c r="I611" s="5">
        <f>'1'!I611</f>
        <v>0.14641288193214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1.4680669946186673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0.19618296982894101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0.24522871228617626</v>
      </c>
      <c r="I612" s="5">
        <f>'1'!I612</f>
        <v>0.14713722737170576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1.475329932267978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0.19519482452360201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0.24399353065450252</v>
      </c>
      <c r="I613" s="5">
        <f>'1'!I613</f>
        <v>0.1463961183927015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1.4678989083229952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0.19600573399798499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0.24500716749748125</v>
      </c>
      <c r="I614" s="5">
        <f>'1'!I614</f>
        <v>0.14700430049848873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1.4739970881036359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0.19650246911580699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0.24562808639475875</v>
      </c>
      <c r="I615" s="5">
        <f>'1'!I615</f>
        <v>0.14737685183685523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1.4777326222754881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0.197415332183216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0.24676916522901998</v>
      </c>
      <c r="I616" s="5">
        <f>'1'!I616</f>
        <v>0.14806149913741201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1.4845975107445777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0.198066939521131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0.24758367440141374</v>
      </c>
      <c r="I617" s="5">
        <f>'1'!I617</f>
        <v>0.14855020464084825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1.4894977108513947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0.19946666484162501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0.24933333105203126</v>
      </c>
      <c r="I618" s="5">
        <f>'1'!I618</f>
        <v>0.14959999863121876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1.5000238878385146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0.19953607170282101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0.24942008962852624</v>
      </c>
      <c r="I619" s="5">
        <f>'1'!I619</f>
        <v>0.14965205377711577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1.5005458394631459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0.198008402380107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0.24751050297513374</v>
      </c>
      <c r="I620" s="5">
        <f>'1'!I620</f>
        <v>0.14850630178508026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1.4890575014062151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0.19902984305305099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0.24878730381631375</v>
      </c>
      <c r="I621" s="5">
        <f>'1'!I621</f>
        <v>0.14927238228978823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1.4967389122857844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0.20012879021329799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0.25016098776662249</v>
      </c>
      <c r="I622" s="5">
        <f>'1'!I622</f>
        <v>0.15009659265997349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1.5050031853820014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0.20034904380442101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0.25043630475552625</v>
      </c>
      <c r="I623" s="5">
        <f>'1'!I623</f>
        <v>0.15026178285331576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1.5066595305579187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0.19956286715832999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0.24945358394791251</v>
      </c>
      <c r="I624" s="5">
        <f>'1'!I624</f>
        <v>0.14967215036874748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1.5007473459323142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0.200244748438069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0.25030593554758623</v>
      </c>
      <c r="I625" s="5">
        <f>'1'!I625</f>
        <v>0.15018356132855176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1.5058752113282214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0.199070067098267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0.24883758387283375</v>
      </c>
      <c r="I626" s="5">
        <f>'1'!I626</f>
        <v>0.14930255032370024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1.4970414040767681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0.19764499401368699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0.24705624251710873</v>
      </c>
      <c r="I627" s="5">
        <f>'1'!I627</f>
        <v>0.14823374551026525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1.4863246075108707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0.19743410175870399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0.24679262719837999</v>
      </c>
      <c r="I628" s="5">
        <f>'1'!I628</f>
        <v>0.14807557631902799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1.4847386612050768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0.19819563190779499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0.24774453988474374</v>
      </c>
      <c r="I629" s="5">
        <f>'1'!I629</f>
        <v>0.14864672393084624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1.4904654999019222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0.19997761350608101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0.24997201688260126</v>
      </c>
      <c r="I630" s="5">
        <f>'1'!I630</f>
        <v>0.14998321012956076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1.5038663103443088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0.200722519837782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0.2509031497972275</v>
      </c>
      <c r="I631" s="5">
        <f>'1'!I631</f>
        <v>0.1505418898783365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1.5094681350534191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0.19860441369137399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0.24825551711421751</v>
      </c>
      <c r="I632" s="5">
        <f>'1'!I632</f>
        <v>0.14895331026853048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1.4935396097576648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0.19677799815335001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0.2459724976916875</v>
      </c>
      <c r="I633" s="5">
        <f>'1'!I633</f>
        <v>0.14758349861501252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1.4798046483879006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0.19688392761944201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0.24610490952430253</v>
      </c>
      <c r="I634" s="5">
        <f>'1'!I634</f>
        <v>0.14766294571458149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1.4806012563308375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0.198218624047763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0.24777328005970375</v>
      </c>
      <c r="I635" s="5">
        <f>'1'!I635</f>
        <v>0.14866396803582224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1.490638404779095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0.198441675162285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0.24805209395285627</v>
      </c>
      <c r="I636" s="5">
        <f>'1'!I636</f>
        <v>0.14883125637171374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1.4923157878157929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0.19648830705339601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0.24561038381674502</v>
      </c>
      <c r="I637" s="5">
        <f>'1'!I637</f>
        <v>0.147366230290047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1.4776261211118256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0.19596220235312001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0.24495275294140001</v>
      </c>
      <c r="I638" s="5">
        <f>'1'!I638</f>
        <v>0.14697165176484001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1.4736697225900739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0.19667972921569801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0.24584966151962251</v>
      </c>
      <c r="I639" s="5">
        <f>'1'!I639</f>
        <v>0.14750979691177352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1.4790656489464273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0.19851835714132601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0.24814794642665752</v>
      </c>
      <c r="I640" s="5">
        <f>'1'!I640</f>
        <v>0.1488887678559945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1.4928924495874205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0.19803386287852801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0.24754232859816</v>
      </c>
      <c r="I641" s="5">
        <f>'1'!I641</f>
        <v>0.14852539715889601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1.4892489687667292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0.199149006217166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0.2489362577714575</v>
      </c>
      <c r="I642" s="5">
        <f>'1'!I642</f>
        <v>0.14936175466287449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1.4976350399312977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0.20016834620732099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0.25021043275915122</v>
      </c>
      <c r="I643" s="5">
        <f>'1'!I643</f>
        <v>0.15012625965549076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1.5053006533122384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0.198000546489945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0.24750068311243126</v>
      </c>
      <c r="I644" s="5">
        <f>'1'!I644</f>
        <v>0.14850040986745874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1.4889984237507452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0.19596926556410699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0.24496158195513373</v>
      </c>
      <c r="I645" s="5">
        <f>'1'!I645</f>
        <v>0.14697694917308024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1.4737228391607737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0.19428599609854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0.242857495123175</v>
      </c>
      <c r="I646" s="5">
        <f>'1'!I646</f>
        <v>0.14571449707390499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1.4610643610635716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0.193945265839471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0.24243158229933875</v>
      </c>
      <c r="I647" s="5">
        <f>'1'!I647</f>
        <v>0.14545894937960324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1.4585020104656974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0.19727161505792301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0.24658951882240376</v>
      </c>
      <c r="I648" s="5">
        <f>'1'!I648</f>
        <v>0.14795371129344226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1.4835167330557237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0.198518276268315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0.24814784533539375</v>
      </c>
      <c r="I649" s="5">
        <f>'1'!I649</f>
        <v>0.14888870720123626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1.4928918414083623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0.19964477933569799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0.2495559741696225</v>
      </c>
      <c r="I650" s="5">
        <f>'1'!I650</f>
        <v>0.14973358450177349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1.5013633397017714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0.19923853415878801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0.24904816769848501</v>
      </c>
      <c r="I651" s="5">
        <f>'1'!I651</f>
        <v>0.149428900619091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1.4983083055677822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0.19638772755327699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0.24548465944159625</v>
      </c>
      <c r="I652" s="5">
        <f>'1'!I652</f>
        <v>0.14729079566495773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1.4768697458401721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0.19808357886950201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0.24760447358687751</v>
      </c>
      <c r="I653" s="5">
        <f>'1'!I653</f>
        <v>0.14856268415212651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1.4896228416347987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0.198195966744453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0.24774495843056626</v>
      </c>
      <c r="I654" s="5">
        <f>'1'!I654</f>
        <v>0.14864697505833974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1.4904680179316188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0.20284570607099101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0.25355713258873874</v>
      </c>
      <c r="I655" s="5">
        <f>'1'!I655</f>
        <v>0.15213427955324327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1.5254348634823129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0.20124935397739399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0.25156169247174248</v>
      </c>
      <c r="I656" s="5">
        <f>'1'!I656</f>
        <v>0.1509370154830455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1.5134300190853915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0.197306350551985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0.24663293818998125</v>
      </c>
      <c r="I657" s="5">
        <f>'1'!I657</f>
        <v>0.14797976291398876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1.4837779499908454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0.20090297880659799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0.2511287235082475</v>
      </c>
      <c r="I658" s="5">
        <f>'1'!I658</f>
        <v>0.15067723410494849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1.5108252177730486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0.202642049165179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0.25330256145647373</v>
      </c>
      <c r="I659" s="5">
        <f>'1'!I659</f>
        <v>0.15198153687388424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1.5239033282561945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0.19955967062649099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0.24944958828311375</v>
      </c>
      <c r="I660" s="5">
        <f>'1'!I660</f>
        <v>0.14966975296986823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1.5007233074589152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0.19804090530627999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0.24755113163284997</v>
      </c>
      <c r="I661" s="5">
        <f>'1'!I661</f>
        <v>0.14853067897971001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1.4893019290439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0.19847403135935299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0.24809253919919122</v>
      </c>
      <c r="I662" s="5">
        <f>'1'!I662</f>
        <v>0.14885552351951475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1.4925591120251795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0.20028920897129801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0.25036151121412253</v>
      </c>
      <c r="I663" s="5">
        <f>'1'!I663</f>
        <v>0.15021690672847351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1.5062095622432603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0.200909164401014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0.25113645550126751</v>
      </c>
      <c r="I664" s="5">
        <f>'1'!I664</f>
        <v>0.15068187330076049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1.5108717345150409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0.203333140195777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0.25416642524472127</v>
      </c>
      <c r="I665" s="5">
        <f>'1'!I665</f>
        <v>0.15249985514683276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1.5291004525746417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0.20114864341793801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0.25143580427242251</v>
      </c>
      <c r="I666" s="5">
        <f>'1'!I666</f>
        <v>0.1508614825634535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1.5126726582248111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0.19920917141872199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0.24901146427340248</v>
      </c>
      <c r="I667" s="5">
        <f>'1'!I667</f>
        <v>0.1494068785640415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1.4980874926738261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0.20171997382715101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0.25214996728393879</v>
      </c>
      <c r="I668" s="5">
        <f>'1'!I668</f>
        <v>0.15128998037036326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1.5169691619155332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0.201207609011158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0.25150951126394749</v>
      </c>
      <c r="I669" s="5">
        <f>'1'!I669</f>
        <v>0.15090570675836851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1.5131160897047569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0.19910198439235399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0.2488774804904425</v>
      </c>
      <c r="I670" s="5">
        <f>'1'!I670</f>
        <v>0.14932648829426548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1.4972814276596744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0.19419344284432699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0.24274180355540875</v>
      </c>
      <c r="I671" s="5">
        <f>'1'!I671</f>
        <v>0.14564508213324523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1.4603683445521063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0.19722319773582001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0.246528997169775</v>
      </c>
      <c r="I672" s="5">
        <f>'1'!I672</f>
        <v>0.14791739830186501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1.4831526264026278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0.200030343459076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0.250037929323845</v>
      </c>
      <c r="I673" s="5">
        <f>'1'!I673</f>
        <v>0.150022757594307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1.5042628487291054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0.20221309968857601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0.25276637461071999</v>
      </c>
      <c r="I674" s="5">
        <f>'1'!I674</f>
        <v>0.151659824766432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1.520677553853784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0.204508877940174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0.25563609742521748</v>
      </c>
      <c r="I675" s="5">
        <f>'1'!I675</f>
        <v>0.15338165845513049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1.5379422041717277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0.190634911500072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0.23829363937509002</v>
      </c>
      <c r="I676" s="5">
        <f>'1'!I676</f>
        <v>0.14297618362505399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1.4336075721381152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0.18405881028316801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0.23007351285395999</v>
      </c>
      <c r="I677" s="5">
        <f>'1'!I677</f>
        <v>0.13804410771237602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1.384154151327013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0.193472480845504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0.24184060105687999</v>
      </c>
      <c r="I678" s="5">
        <f>'1'!I678</f>
        <v>0.14510436063412802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1.4549465853758703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0.19070388843540101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0.23837986054425125</v>
      </c>
      <c r="I679" s="5">
        <f>'1'!I679</f>
        <v>0.14302791632655076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1.4341262906457191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0.19543017145890201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0.2442877143236275</v>
      </c>
      <c r="I680" s="5">
        <f>'1'!I680</f>
        <v>0.14657262859417652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1.4696687580628496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0.19169681765760799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0.23962102207200997</v>
      </c>
      <c r="I681" s="5">
        <f>'1'!I681</f>
        <v>0.143772613243206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1.4415932904746176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0.18473471777618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0.230918397220225</v>
      </c>
      <c r="I682" s="5">
        <f>'1'!I682</f>
        <v>0.138551038332135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1.3892370928114564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0.18896165469741599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0.23620206837176999</v>
      </c>
      <c r="I683" s="5">
        <f>'1'!I683</f>
        <v>0.14172124102306199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1.421024391001231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0.19200541982411301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0.24000677478014126</v>
      </c>
      <c r="I684" s="5">
        <f>'1'!I684</f>
        <v>0.14400406486808476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1.4439140322485067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0.19497189745924001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0.24371487182405002</v>
      </c>
      <c r="I685" s="5">
        <f>'1'!I685</f>
        <v>0.14622892309443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1.466222458164999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0.19519927339409399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0.24399909174261747</v>
      </c>
      <c r="I686" s="5">
        <f>'1'!I686</f>
        <v>0.1463994550455705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1.4679323646000988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0.187309428238358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0.23413678529794751</v>
      </c>
      <c r="I687" s="5">
        <f>'1'!I687</f>
        <v>0.14048207117876849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1.4085993616928318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0.19442743959238801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0.243034299490485</v>
      </c>
      <c r="I688" s="5">
        <f>'1'!I688</f>
        <v>0.14582057969429102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1.4621280406499317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0.198085495571239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0.24760686946404875</v>
      </c>
      <c r="I689" s="5">
        <f>'1'!I689</f>
        <v>0.14856412167842925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1.4896372555640316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0.20234201834724799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0.25292752293406001</v>
      </c>
      <c r="I690" s="5">
        <f>'1'!I690</f>
        <v>0.151756513760436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1.5216470445090251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0.18952449138462399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0.23690561423077999</v>
      </c>
      <c r="I691" s="5">
        <f>'1'!I691</f>
        <v>0.14214336853846798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1.4252570204304855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0.17694331084704101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0.22117913855880128</v>
      </c>
      <c r="I692" s="5">
        <f>'1'!I692</f>
        <v>0.13270748313528075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1.3306443624278677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0.17456190604894201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0.21820238256117752</v>
      </c>
      <c r="I693" s="5">
        <f>'1'!I693</f>
        <v>0.13092142953670649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1.3127357856408739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0.177685154967689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0.22210644370961125</v>
      </c>
      <c r="I694" s="5">
        <f>'1'!I694</f>
        <v>0.13326386622576675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1.336223158779168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0.18667577534298099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0.23334471917872623</v>
      </c>
      <c r="I695" s="5">
        <f>'1'!I695</f>
        <v>0.14000683150723575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1.4038341821054645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0.199511009764169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0.24938876220521125</v>
      </c>
      <c r="I696" s="5">
        <f>'1'!I696</f>
        <v>0.14963325732312674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1.5003573693411663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0.20932777213894599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0.26165971517368247</v>
      </c>
      <c r="I697" s="5">
        <f>'1'!I697</f>
        <v>0.15699582910420951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1.5741811236767174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0.194307548745661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0.24288443593207626</v>
      </c>
      <c r="I698" s="5">
        <f>'1'!I698</f>
        <v>0.14573066155924574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1.4612264407050664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0.20047821043445699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0.25059776304307124</v>
      </c>
      <c r="I699" s="5">
        <f>'1'!I699</f>
        <v>0.15035865782584273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1.5076308860007914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0.20357875769056799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0.25447344711320996</v>
      </c>
      <c r="I700" s="5">
        <f>'1'!I700</f>
        <v>0.15268406826792599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1.5309475387017901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0.19988376549432499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0.24985470686790623</v>
      </c>
      <c r="I701" s="5">
        <f>'1'!I701</f>
        <v>0.14991282412074375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1.5031605570317343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0.203357260630256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0.25419657578782001</v>
      </c>
      <c r="I702" s="5">
        <f>'1'!I702</f>
        <v>0.15251794547269198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1.5292818424220744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0.21103616534287101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0.26379520667858875</v>
      </c>
      <c r="I703" s="5">
        <f>'1'!I703</f>
        <v>0.15827712400715327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1.5870285366403984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0.20028185911656499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0.25035232389570622</v>
      </c>
      <c r="I704" s="5">
        <f>'1'!I704</f>
        <v>0.15021139433742375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1.506154290061914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0.20386654273617699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0.25483317842022124</v>
      </c>
      <c r="I705" s="5">
        <f>'1'!I705</f>
        <v>0.15289990705213274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1.5331117321188652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0.21337555082534701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0.26671943853168378</v>
      </c>
      <c r="I706" s="5">
        <f>'1'!I706</f>
        <v>0.16003166311901026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1.6046211208918213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0.188039160571047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0.23504895071380874</v>
      </c>
      <c r="I707" s="5">
        <f>'1'!I707</f>
        <v>0.14102937042828526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1.4140870752996679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0.18540184700272699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0.23175230875340874</v>
      </c>
      <c r="I708" s="5">
        <f>'1'!I708</f>
        <v>0.13905138525204525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1.3942540202107803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0.19949368751204299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0.24936710939005374</v>
      </c>
      <c r="I709" s="5">
        <f>'1'!I709</f>
        <v>0.14962026563403225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1.5002271030031755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0.20852670180462701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0.26065837725578378</v>
      </c>
      <c r="I710" s="5">
        <f>'1'!I710</f>
        <v>0.15639502635347025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1.5681569359345133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0.21777564400045599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0.27221955500056999</v>
      </c>
      <c r="I711" s="5">
        <f>'1'!I711</f>
        <v>0.16333173300034198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1.6377105841192696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0.152403731029496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0.19050466378687</v>
      </c>
      <c r="I712" s="5">
        <f>'1'!I712</f>
        <v>0.114302798272122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1.1461024694099831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0.13709202886428001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0.17136503608035003</v>
      </c>
      <c r="I713" s="5">
        <f>'1'!I713</f>
        <v>0.10281902164821001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1.0309558155591803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0.13915543539349301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0.17394429424186625</v>
      </c>
      <c r="I714" s="5">
        <f>'1'!I714</f>
        <v>0.10436657654511976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1.0464729902540044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0.178635078117625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0.22329384764703125</v>
      </c>
      <c r="I715" s="5">
        <f>'1'!I715</f>
        <v>0.13397630858821874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1.343366745491495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0.153291218028413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0.19161402253551624</v>
      </c>
      <c r="I716" s="5">
        <f>'1'!I716</f>
        <v>0.11496841352130975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1.1527765254462565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4,5-DH-7MFI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0.64743170000000005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6.62006730363741E-2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6.6920928526204501E-2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6.8250018935530093E-2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6.5286046446281706E-2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6.2243668505411097E-2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6.5665605631514204E-2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6.3584215480273598E-2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6.9003354801509001E-2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7.2528876979242402E-2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7.1979734885584998E-2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7.4026696287609994E-2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7.6633882337878004E-2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7.0841158716264896E-2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7.1798594008360597E-2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7.3268825760626793E-2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6.9962197919132302E-2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6.9371981812397607E-2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7.1684442543607799E-2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6.9915458763076893E-2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6.9600850311148099E-2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7.0011124280950798E-2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7.0301117333129395E-2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6.5128866004272298E-2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5.7607820374290401E-2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5.9360423205534703E-2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5.5980342615346797E-2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5.3120685311288302E-2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5.3458815053227401E-2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5.1693337086737699E-2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4.5016267155255099E-2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4.4572634071926298E-2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4.5562905780393299E-2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5.6953632225491622E-2</v>
      </c>
      <c r="I37" s="4">
        <f>'1'!I37</f>
        <v>3.4172179335294976E-2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0.34264094767008435</v>
      </c>
      <c r="N37" s="4">
        <f>'1'!N37</f>
        <v>4.5562905780393299E-2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0.42830118458760547</v>
      </c>
      <c r="W37" s="4">
        <f>'1'!W37</f>
        <v>0.25698071075256324</v>
      </c>
      <c r="X37" s="4">
        <f>'1'!X37</f>
        <v>5.6953632225491622E-2</v>
      </c>
      <c r="Y37" s="4">
        <f>'1'!Y37</f>
        <v>3.4172179335294976E-2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3.8677704026656899E-2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4.8347130033321126E-2</v>
      </c>
      <c r="I38" s="4">
        <f>'1'!I38</f>
        <v>2.9008278019992673E-2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0.29086303725386237</v>
      </c>
      <c r="N38" s="4">
        <f>'1'!N38</f>
        <v>3.8677704026656899E-2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0.36357879656732794</v>
      </c>
      <c r="W38" s="4">
        <f>'1'!W38</f>
        <v>0.21814727794039679</v>
      </c>
      <c r="X38" s="4">
        <f>'1'!X38</f>
        <v>4.8347130033321126E-2</v>
      </c>
      <c r="Y38" s="4">
        <f>'1'!Y38</f>
        <v>2.9008278019992673E-2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3.5708904126718899E-2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4.4636130158398624E-2</v>
      </c>
      <c r="I39" s="4">
        <f>'1'!I39</f>
        <v>2.6781678095039174E-2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0.26853714750353513</v>
      </c>
      <c r="N39" s="4">
        <f>'1'!N39</f>
        <v>3.5708904126718899E-2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0.33567143437941893</v>
      </c>
      <c r="W39" s="4">
        <f>'1'!W39</f>
        <v>0.20140286062765134</v>
      </c>
      <c r="X39" s="4">
        <f>'1'!X39</f>
        <v>4.4636130158398624E-2</v>
      </c>
      <c r="Y39" s="4">
        <f>'1'!Y39</f>
        <v>2.6781678095039174E-2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3.2983288725707799E-2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4.1229110907134749E-2</v>
      </c>
      <c r="I40" s="4">
        <f>'1'!I40</f>
        <v>2.4737466544280849E-2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0.24804004732981222</v>
      </c>
      <c r="N40" s="4">
        <f>'1'!N40</f>
        <v>3.2983288725707799E-2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0.31005005916226525</v>
      </c>
      <c r="W40" s="4">
        <f>'1'!W40</f>
        <v>0.18603003549735916</v>
      </c>
      <c r="X40" s="4">
        <f>'1'!X40</f>
        <v>4.1229110907134749E-2</v>
      </c>
      <c r="Y40" s="4">
        <f>'1'!Y40</f>
        <v>2.4737466544280849E-2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3.4417401520276503E-2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4.3021751900345628E-2</v>
      </c>
      <c r="I41" s="4">
        <f>'1'!I41</f>
        <v>2.5813051140207377E-2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0.25882482408143603</v>
      </c>
      <c r="N41" s="4">
        <f>'1'!N41</f>
        <v>3.4417401520276503E-2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0.32353103010179507</v>
      </c>
      <c r="W41" s="4">
        <f>'1'!W41</f>
        <v>0.19411861806107703</v>
      </c>
      <c r="X41" s="4">
        <f>'1'!X41</f>
        <v>4.3021751900345628E-2</v>
      </c>
      <c r="Y41" s="4">
        <f>'1'!Y41</f>
        <v>2.5813051140207377E-2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3.7364697411444901E-2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4.6705871764306128E-2</v>
      </c>
      <c r="I42" s="4">
        <f>'1'!I42</f>
        <v>2.8023523058583674E-2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0.28098899995910037</v>
      </c>
      <c r="N42" s="4">
        <f>'1'!N42</f>
        <v>3.7364697411444901E-2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0.35123624994887548</v>
      </c>
      <c r="W42" s="4">
        <f>'1'!W42</f>
        <v>0.21074174996932526</v>
      </c>
      <c r="X42" s="4">
        <f>'1'!X42</f>
        <v>4.6705871764306128E-2</v>
      </c>
      <c r="Y42" s="4">
        <f>'1'!Y42</f>
        <v>2.8023523058583674E-2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3.59665648852798E-2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4.495820610659975E-2</v>
      </c>
      <c r="I43" s="4">
        <f>'1'!I43</f>
        <v>2.697492366395985E-2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0.27047480106137056</v>
      </c>
      <c r="N43" s="4">
        <f>'1'!N43</f>
        <v>3.59665648852798E-2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0.33809350132671323</v>
      </c>
      <c r="W43" s="4">
        <f>'1'!W43</f>
        <v>0.20285610079602792</v>
      </c>
      <c r="X43" s="4">
        <f>'1'!X43</f>
        <v>4.495820610659975E-2</v>
      </c>
      <c r="Y43" s="4">
        <f>'1'!Y43</f>
        <v>2.697492366395985E-2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4.0750010515135E-2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5.0937513143918749E-2</v>
      </c>
      <c r="I44" s="4">
        <f>'1'!I44</f>
        <v>3.0562507886351252E-2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0.30644714118475241</v>
      </c>
      <c r="N44" s="4">
        <f>'1'!N44</f>
        <v>4.0750010515135E-2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0.38305892648094053</v>
      </c>
      <c r="W44" s="4">
        <f>'1'!W44</f>
        <v>0.2298353558885643</v>
      </c>
      <c r="X44" s="4">
        <f>'1'!X44</f>
        <v>5.0937513143918749E-2</v>
      </c>
      <c r="Y44" s="4">
        <f>'1'!Y44</f>
        <v>3.0562507886351252E-2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3.6354875113320403E-2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4.5443593891650508E-2</v>
      </c>
      <c r="I45" s="4">
        <f>'1'!I45</f>
        <v>2.7266156334990303E-2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0.2733949612716764</v>
      </c>
      <c r="N45" s="4">
        <f>'1'!N45</f>
        <v>3.6354875113320403E-2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0.34174370158959549</v>
      </c>
      <c r="W45" s="4">
        <f>'1'!W45</f>
        <v>0.2050462209537573</v>
      </c>
      <c r="X45" s="4">
        <f>'1'!X45</f>
        <v>4.5443593891650508E-2</v>
      </c>
      <c r="Y45" s="4">
        <f>'1'!Y45</f>
        <v>2.7266156334990303E-2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3.1773554578923002E-2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3.9716943223653753E-2</v>
      </c>
      <c r="I46" s="4">
        <f>'1'!I46</f>
        <v>2.3830165934192252E-2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0.23894263689508147</v>
      </c>
      <c r="N46" s="4">
        <f>'1'!N46</f>
        <v>3.1773554578923002E-2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0.29867829611885183</v>
      </c>
      <c r="W46" s="4">
        <f>'1'!W46</f>
        <v>0.17920697767131111</v>
      </c>
      <c r="X46" s="4">
        <f>'1'!X46</f>
        <v>3.9716943223653753E-2</v>
      </c>
      <c r="Y46" s="4">
        <f>'1'!Y46</f>
        <v>2.3830165934192252E-2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3.1184506374257601E-2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3.8980632967822004E-2</v>
      </c>
      <c r="I47" s="4">
        <f>'1'!I47</f>
        <v>2.3388379780693202E-2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0.23451289231200512</v>
      </c>
      <c r="N47" s="4">
        <f>'1'!N47</f>
        <v>3.1184506374257601E-2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0.29314111539000642</v>
      </c>
      <c r="W47" s="4">
        <f>'1'!W47</f>
        <v>0.17588466923400384</v>
      </c>
      <c r="X47" s="4">
        <f>'1'!X47</f>
        <v>3.8980632967822004E-2</v>
      </c>
      <c r="Y47" s="4">
        <f>'1'!Y47</f>
        <v>2.3388379780693202E-2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2.7939849036610901E-2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3.4924811295763629E-2</v>
      </c>
      <c r="I48" s="4">
        <f>'1'!I48</f>
        <v>2.0954886777458177E-2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0.21011250682310664</v>
      </c>
      <c r="N48" s="4">
        <f>'1'!N48</f>
        <v>2.7939849036610901E-2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0.26264063352888328</v>
      </c>
      <c r="W48" s="4">
        <f>'1'!W48</f>
        <v>0.15758438011732998</v>
      </c>
      <c r="X48" s="4">
        <f>'1'!X48</f>
        <v>3.4924811295763629E-2</v>
      </c>
      <c r="Y48" s="4">
        <f>'1'!Y48</f>
        <v>2.0954886777458177E-2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2.7795287878801901E-2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3.4744109848502375E-2</v>
      </c>
      <c r="I49" s="4">
        <f>'1'!I49</f>
        <v>2.0846465909101428E-2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0.20902538186345854</v>
      </c>
      <c r="N49" s="4">
        <f>'1'!N49</f>
        <v>2.7795287878801901E-2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0.2612817273293232</v>
      </c>
      <c r="W49" s="4">
        <f>'1'!W49</f>
        <v>0.1567690363975939</v>
      </c>
      <c r="X49" s="4">
        <f>'1'!X49</f>
        <v>3.4744109848502375E-2</v>
      </c>
      <c r="Y49" s="4">
        <f>'1'!Y49</f>
        <v>2.0846465909101428E-2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1.61579328188192E-2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2.0197416023523998E-2</v>
      </c>
      <c r="I50" s="4">
        <f>'1'!I50</f>
        <v>1.21184496141144E-2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0.12151045502045628</v>
      </c>
      <c r="N50" s="4">
        <f>'1'!N50</f>
        <v>1.61579328188192E-2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0.15188806877557035</v>
      </c>
      <c r="W50" s="4">
        <f>'1'!W50</f>
        <v>9.1132841265342213E-2</v>
      </c>
      <c r="X50" s="4">
        <f>'1'!X50</f>
        <v>2.0197416023523998E-2</v>
      </c>
      <c r="Y50" s="4">
        <f>'1'!Y50</f>
        <v>1.21184496141144E-2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1.53658084866051E-2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1.9207260608256376E-2</v>
      </c>
      <c r="I51" s="4">
        <f>'1'!I51</f>
        <v>1.1524356364953825E-2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0.11555354276445247</v>
      </c>
      <c r="N51" s="4">
        <f>'1'!N51</f>
        <v>1.53658084866051E-2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0.14444192845556558</v>
      </c>
      <c r="W51" s="4">
        <f>'1'!W51</f>
        <v>8.6665157073339355E-2</v>
      </c>
      <c r="X51" s="4">
        <f>'1'!X51</f>
        <v>1.9207260608256376E-2</v>
      </c>
      <c r="Y51" s="4">
        <f>'1'!Y51</f>
        <v>1.1524356364953825E-2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1.86333536671596E-2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2.3291692083949499E-2</v>
      </c>
      <c r="I52" s="4">
        <f>'1'!I52</f>
        <v>1.3975015250369701E-2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0.14012604879855611</v>
      </c>
      <c r="N52" s="4">
        <f>'1'!N52</f>
        <v>1.86333536671596E-2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0.17515756099819513</v>
      </c>
      <c r="W52" s="4">
        <f>'1'!W52</f>
        <v>0.10509453659891708</v>
      </c>
      <c r="X52" s="4">
        <f>'1'!X52</f>
        <v>2.3291692083949499E-2</v>
      </c>
      <c r="Y52" s="4">
        <f>'1'!Y52</f>
        <v>1.3975015250369701E-2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1.44704542323701E-2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1.8088067790462625E-2</v>
      </c>
      <c r="I53" s="4">
        <f>'1'!I53</f>
        <v>1.0852840674277574E-2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0.10882032360476625</v>
      </c>
      <c r="N53" s="4">
        <f>'1'!N53</f>
        <v>1.44704542323701E-2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0.13602540450595782</v>
      </c>
      <c r="W53" s="4">
        <f>'1'!W53</f>
        <v>8.1615242703574689E-2</v>
      </c>
      <c r="X53" s="4">
        <f>'1'!X53</f>
        <v>1.8088067790462625E-2</v>
      </c>
      <c r="Y53" s="4">
        <f>'1'!Y53</f>
        <v>1.0852840674277574E-2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1.28466777845496E-2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1.6058347230686998E-2</v>
      </c>
      <c r="I54" s="4">
        <f>'1'!I54</f>
        <v>9.6350083384121998E-3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9.6609243311353565E-2</v>
      </c>
      <c r="N54" s="4">
        <f>'1'!N54</f>
        <v>1.28466777845496E-2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0.12076155413919196</v>
      </c>
      <c r="W54" s="4">
        <f>'1'!W54</f>
        <v>7.2456932483515174E-2</v>
      </c>
      <c r="X54" s="4">
        <f>'1'!X54</f>
        <v>1.6058347230686998E-2</v>
      </c>
      <c r="Y54" s="4">
        <f>'1'!Y54</f>
        <v>9.6350083384121998E-3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7.8711889522235096E-3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9.838986190279387E-3</v>
      </c>
      <c r="I55" s="4">
        <f>'1'!I55</f>
        <v>5.9033917141676322E-3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5.9192705023671584E-2</v>
      </c>
      <c r="N55" s="4">
        <f>'1'!N55</f>
        <v>7.8711889522235096E-3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7.3990881279589485E-2</v>
      </c>
      <c r="W55" s="4">
        <f>'1'!W55</f>
        <v>4.439452876775369E-2</v>
      </c>
      <c r="X55" s="4">
        <f>'1'!X55</f>
        <v>9.838986190279387E-3</v>
      </c>
      <c r="Y55" s="4">
        <f>'1'!Y55</f>
        <v>5.9033917141676322E-3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5.7282887488254502E-3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7.160360936031813E-3</v>
      </c>
      <c r="I56" s="4">
        <f>'1'!I56</f>
        <v>4.2962165616190874E-3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4.307772412246029E-2</v>
      </c>
      <c r="N56" s="4">
        <f>'1'!N56</f>
        <v>5.7282887488254502E-3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5.3847155153075366E-2</v>
      </c>
      <c r="W56" s="4">
        <f>'1'!W56</f>
        <v>3.2308293091845214E-2</v>
      </c>
      <c r="X56" s="4">
        <f>'1'!X56</f>
        <v>7.160360936031813E-3</v>
      </c>
      <c r="Y56" s="4">
        <f>'1'!Y56</f>
        <v>4.2962165616190874E-3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2.0535246703547099E-2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2.5669058379433875E-2</v>
      </c>
      <c r="I57" s="4">
        <f>'1'!I57</f>
        <v>1.5401435027660323E-2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0.15442861403651276</v>
      </c>
      <c r="N57" s="4">
        <f>'1'!N57</f>
        <v>2.0535246703547099E-2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0.19303576754564095</v>
      </c>
      <c r="W57" s="4">
        <f>'1'!W57</f>
        <v>0.11582146052738457</v>
      </c>
      <c r="X57" s="4">
        <f>'1'!X57</f>
        <v>2.5669058379433875E-2</v>
      </c>
      <c r="Y57" s="4">
        <f>'1'!Y57</f>
        <v>1.5401435027660323E-2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4.0792583906838299E-2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5.0990729883547872E-2</v>
      </c>
      <c r="I58" s="4">
        <f>'1'!I58</f>
        <v>3.0594437930128726E-2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0.30676730046847012</v>
      </c>
      <c r="N58" s="4">
        <f>'1'!N58</f>
        <v>4.0792583906838299E-2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0.38345912558558765</v>
      </c>
      <c r="W58" s="4">
        <f>'1'!W58</f>
        <v>0.23007547535135259</v>
      </c>
      <c r="X58" s="4">
        <f>'1'!X58</f>
        <v>5.0990729883547872E-2</v>
      </c>
      <c r="Y58" s="4">
        <f>'1'!Y58</f>
        <v>3.0594437930128726E-2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5.0712305783572997E-2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6.3390382229466247E-2</v>
      </c>
      <c r="I59" s="4">
        <f>'1'!I59</f>
        <v>3.8034229337679748E-2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0.38136532810196372</v>
      </c>
      <c r="N59" s="4">
        <f>'1'!N59</f>
        <v>5.0712305783572997E-2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0.47670666012745466</v>
      </c>
      <c r="W59" s="4">
        <f>'1'!W59</f>
        <v>0.28602399607647278</v>
      </c>
      <c r="X59" s="4">
        <f>'1'!X59</f>
        <v>6.3390382229466247E-2</v>
      </c>
      <c r="Y59" s="4">
        <f>'1'!Y59</f>
        <v>3.8034229337679748E-2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6.2368348641668001E-2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7.7960435802085004E-2</v>
      </c>
      <c r="I60" s="4">
        <f>'1'!I60</f>
        <v>4.6776261481250997E-2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0.46902079042542738</v>
      </c>
      <c r="N60" s="4">
        <f>'1'!N60</f>
        <v>6.2368348641668001E-2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0.58627598803178427</v>
      </c>
      <c r="W60" s="4">
        <f>'1'!W60</f>
        <v>0.35176559281907055</v>
      </c>
      <c r="X60" s="4">
        <f>'1'!X60</f>
        <v>7.7960435802085004E-2</v>
      </c>
      <c r="Y60" s="4">
        <f>'1'!Y60</f>
        <v>4.6776261481250997E-2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7.6974959722567404E-2</v>
      </c>
      <c r="D61" s="3" t="e">
        <f>'1'!D61</f>
        <v>#N/A</v>
      </c>
      <c r="E61" s="39" t="e">
        <f>'1'!E61</f>
        <v>#N/A</v>
      </c>
      <c r="F61" s="3">
        <f>'1'!F61</f>
        <v>7.6974959722567404E-2</v>
      </c>
      <c r="G61" s="39">
        <f>'1'!G61</f>
        <v>245</v>
      </c>
      <c r="H61" s="4">
        <f>'1'!H61</f>
        <v>9.6218699653209255E-2</v>
      </c>
      <c r="I61" s="4">
        <f>'1'!I61</f>
        <v>5.7731219791925553E-2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0.57886503712756399</v>
      </c>
      <c r="N61" s="4">
        <f>'1'!N61</f>
        <v>7.6974959722567404E-2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0.57886503712756399</v>
      </c>
      <c r="T61" s="3" t="e">
        <f>'1'!T61</f>
        <v>#N/A</v>
      </c>
      <c r="U61" s="3" t="e">
        <f>'1'!U61</f>
        <v>#DIV/0!</v>
      </c>
      <c r="V61" s="4">
        <f>'1'!V61</f>
        <v>0.72358129640945501</v>
      </c>
      <c r="W61" s="4">
        <f>'1'!W61</f>
        <v>0.43414877784567296</v>
      </c>
      <c r="X61" s="4">
        <f>'1'!X61</f>
        <v>9.6218699653209255E-2</v>
      </c>
      <c r="Y61" s="4">
        <f>'1'!Y61</f>
        <v>5.7731219791925553E-2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9.4037247083745196E-2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0.11754655885468149</v>
      </c>
      <c r="I62" s="4">
        <f>'1'!I62</f>
        <v>7.0527935312808904E-2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0.7071763950341754</v>
      </c>
      <c r="N62" s="4">
        <f>'1'!N62</f>
        <v>9.4037247083745196E-2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0.8839704937927193</v>
      </c>
      <c r="W62" s="4">
        <f>'1'!W62</f>
        <v>0.53038229627563149</v>
      </c>
      <c r="X62" s="4">
        <f>'1'!X62</f>
        <v>0.11754655885468149</v>
      </c>
      <c r="Y62" s="4">
        <f>'1'!Y62</f>
        <v>7.0527935312808904E-2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399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0.105862002170814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0.13232750271351751</v>
      </c>
      <c r="I63" s="4">
        <f>'1'!I63</f>
        <v>7.9396501628110502E-2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0.7961006025579066</v>
      </c>
      <c r="N63" s="4">
        <f>'1'!N63</f>
        <v>0.105862002170814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0.99512575319738328</v>
      </c>
      <c r="W63" s="4">
        <f>'1'!W63</f>
        <v>0.59707545191842992</v>
      </c>
      <c r="X63" s="4">
        <f>'1'!X63</f>
        <v>0.13232750271351751</v>
      </c>
      <c r="Y63" s="4">
        <f>'1'!Y63</f>
        <v>7.9396501628110502E-2</v>
      </c>
      <c r="Z63" s="4" t="e">
        <f>'1'!Z63</f>
        <v>#DIV/0!</v>
      </c>
      <c r="AA63" s="4" t="e">
        <f>'1'!AA63</f>
        <v>#DIV/0!</v>
      </c>
      <c r="AB63" s="12">
        <f t="shared" si="1"/>
        <v>399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0.115537286257653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0.14442160782206626</v>
      </c>
      <c r="I64" s="4">
        <f>'1'!I64</f>
        <v>8.6652964693239742E-2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0.86886041564951111</v>
      </c>
      <c r="N64" s="4">
        <f>'1'!N64</f>
        <v>0.115537286257653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1.086075519561889</v>
      </c>
      <c r="W64" s="4">
        <f>'1'!W64</f>
        <v>0.65164531173713336</v>
      </c>
      <c r="X64" s="4">
        <f>'1'!X64</f>
        <v>0.14442160782206626</v>
      </c>
      <c r="Y64" s="4">
        <f>'1'!Y64</f>
        <v>8.6652964693239742E-2</v>
      </c>
      <c r="Z64" s="4" t="e">
        <f>'1'!Z64</f>
        <v>#DIV/0!</v>
      </c>
      <c r="AA64" s="4" t="e">
        <f>'1'!AA64</f>
        <v>#DIV/0!</v>
      </c>
      <c r="AB64" s="12">
        <f t="shared" si="1"/>
        <v>399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0.123183942758672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0.15397992844834002</v>
      </c>
      <c r="I65" s="4">
        <f>'1'!I65</f>
        <v>9.2387957069004004E-2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0.92636459772791202</v>
      </c>
      <c r="N65" s="4">
        <f>'1'!N65</f>
        <v>0.123183942758672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1.15795574715989</v>
      </c>
      <c r="W65" s="4">
        <f>'1'!W65</f>
        <v>0.69477344829593402</v>
      </c>
      <c r="X65" s="4">
        <f>'1'!X65</f>
        <v>0.15397992844834002</v>
      </c>
      <c r="Y65" s="4">
        <f>'1'!Y65</f>
        <v>9.2387957069004004E-2</v>
      </c>
      <c r="Z65" s="4" t="e">
        <f>'1'!Z65</f>
        <v>#DIV/0!</v>
      </c>
      <c r="AA65" s="4" t="e">
        <f>'1'!AA65</f>
        <v>#DIV/0!</v>
      </c>
      <c r="AB65" s="12">
        <f t="shared" si="1"/>
        <v>399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0.129348954724638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0.16168619340579751</v>
      </c>
      <c r="I66" s="4">
        <f>'1'!I66</f>
        <v>9.7011716043478496E-2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0.97272655612884018</v>
      </c>
      <c r="N66" s="4">
        <f>'1'!N66</f>
        <v>0.129348954724638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1.2159081951610502</v>
      </c>
      <c r="W66" s="4">
        <f>'1'!W66</f>
        <v>0.72954491709663016</v>
      </c>
      <c r="X66" s="4">
        <f>'1'!X66</f>
        <v>0.16168619340579751</v>
      </c>
      <c r="Y66" s="4">
        <f>'1'!Y66</f>
        <v>9.7011716043478496E-2</v>
      </c>
      <c r="Z66" s="4" t="e">
        <f>'1'!Z66</f>
        <v>#DIV/0!</v>
      </c>
      <c r="AA66" s="4" t="e">
        <f>'1'!AA66</f>
        <v>#DIV/0!</v>
      </c>
      <c r="AB66" s="12">
        <f t="shared" si="1"/>
        <v>399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0.13185643477064499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0.16482054346330624</v>
      </c>
      <c r="I67" s="4">
        <f>'1'!I67</f>
        <v>9.8892326077983733E-2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0.9915832406293571</v>
      </c>
      <c r="N67" s="4">
        <f>'1'!N67</f>
        <v>0.13185643477064499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1.2394790507866964</v>
      </c>
      <c r="W67" s="4">
        <f>'1'!W67</f>
        <v>0.7436874304720178</v>
      </c>
      <c r="X67" s="4">
        <f>'1'!X67</f>
        <v>0.16482054346330624</v>
      </c>
      <c r="Y67" s="4">
        <f>'1'!Y67</f>
        <v>9.8892326077983733E-2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0.13297565889370599</v>
      </c>
      <c r="D68" s="3" t="e">
        <f>'1'!D68</f>
        <v>#N/A</v>
      </c>
      <c r="E68" s="39" t="e">
        <f>'1'!E68</f>
        <v>#N/A</v>
      </c>
      <c r="F68" s="3">
        <f>'1'!F68</f>
        <v>0.13297565889370599</v>
      </c>
      <c r="G68" s="39">
        <f>'1'!G68</f>
        <v>252</v>
      </c>
      <c r="H68" s="4">
        <f>'1'!H68</f>
        <v>0.16621957361713249</v>
      </c>
      <c r="I68" s="4">
        <f>'1'!I68</f>
        <v>9.9731744170279496E-2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0.13297565889370599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0.16621957361713249</v>
      </c>
      <c r="Y68" s="4">
        <f>'1'!Y68</f>
        <v>9.9731744170279496E-2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0.128976197813362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0.1612202472667025</v>
      </c>
      <c r="I69" s="4">
        <f>'1'!I69</f>
        <v>9.6732148360021503E-2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0.96992335955604503</v>
      </c>
      <c r="N69" s="4">
        <f>'1'!N69</f>
        <v>0.128976197813362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1.2124041994450563</v>
      </c>
      <c r="W69" s="4">
        <f>'1'!W69</f>
        <v>0.72744251966703377</v>
      </c>
      <c r="X69" s="4">
        <f>'1'!X69</f>
        <v>0.1612202472667025</v>
      </c>
      <c r="Y69" s="4">
        <f>'1'!Y69</f>
        <v>9.6732148360021503E-2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0.124072989729012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0.15509123716126499</v>
      </c>
      <c r="I70" s="4">
        <f>'1'!I70</f>
        <v>9.3054742296759002E-2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0.93305038501963478</v>
      </c>
      <c r="N70" s="4">
        <f>'1'!N70</f>
        <v>0.124072989729012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1.1663129812745434</v>
      </c>
      <c r="W70" s="4">
        <f>'1'!W70</f>
        <v>0.69978778876472614</v>
      </c>
      <c r="X70" s="4">
        <f>'1'!X70</f>
        <v>0.15509123716126499</v>
      </c>
      <c r="Y70" s="4">
        <f>'1'!Y70</f>
        <v>9.3054742296759002E-2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0.11670374650099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0.1458796831262375</v>
      </c>
      <c r="I71" s="4">
        <f>'1'!I71</f>
        <v>8.752780987574249E-2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0.87763239883080446</v>
      </c>
      <c r="N71" s="4">
        <f>'1'!N71</f>
        <v>0.11670374650099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1.0970404985385056</v>
      </c>
      <c r="W71" s="4">
        <f>'1'!W71</f>
        <v>0.65822429912310332</v>
      </c>
      <c r="X71" s="4">
        <f>'1'!X71</f>
        <v>0.1458796831262375</v>
      </c>
      <c r="Y71" s="4">
        <f>'1'!Y71</f>
        <v>8.752780987574249E-2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0.109387972570148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0.13673496571268501</v>
      </c>
      <c r="I72" s="4">
        <f>'1'!I72</f>
        <v>8.2040979427611002E-2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0.82261651102317301</v>
      </c>
      <c r="N72" s="4">
        <f>'1'!N72</f>
        <v>0.109387972570148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1.0282706387789662</v>
      </c>
      <c r="W72" s="4">
        <f>'1'!W72</f>
        <v>0.61696238326737973</v>
      </c>
      <c r="X72" s="4">
        <f>'1'!X72</f>
        <v>0.13673496571268501</v>
      </c>
      <c r="Y72" s="4">
        <f>'1'!Y72</f>
        <v>8.2040979427611002E-2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9.7235511173884306E-2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0.12154438896735538</v>
      </c>
      <c r="I73" s="4">
        <f>'1'!I73</f>
        <v>7.2926633380413233E-2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0.73122789526171439</v>
      </c>
      <c r="N73" s="4">
        <f>'1'!N73</f>
        <v>9.7235511173884306E-2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0.91403486907714293</v>
      </c>
      <c r="W73" s="4">
        <f>'1'!W73</f>
        <v>0.54842092144628585</v>
      </c>
      <c r="X73" s="4">
        <f>'1'!X73</f>
        <v>0.12154438896735538</v>
      </c>
      <c r="Y73" s="4">
        <f>'1'!Y73</f>
        <v>7.2926633380413233E-2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8.7251621471287399E-2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0.10906452683910925</v>
      </c>
      <c r="I74" s="4">
        <f>'1'!I74</f>
        <v>6.543871610346555E-2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0.65614731445724161</v>
      </c>
      <c r="N74" s="4">
        <f>'1'!N74</f>
        <v>8.7251621471287399E-2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0.82018414307155196</v>
      </c>
      <c r="W74" s="4">
        <f>'1'!W74</f>
        <v>0.49211048584293121</v>
      </c>
      <c r="X74" s="4">
        <f>'1'!X74</f>
        <v>0.10906452683910925</v>
      </c>
      <c r="Y74" s="4">
        <f>'1'!Y74</f>
        <v>6.543871610346555E-2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8.0784171763788507E-2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0.10098021470473563</v>
      </c>
      <c r="I75" s="4">
        <f>'1'!I75</f>
        <v>6.0588128822841383E-2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0.60751097182653013</v>
      </c>
      <c r="N75" s="4">
        <f>'1'!N75</f>
        <v>8.0784171763788507E-2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0.75938871478316261</v>
      </c>
      <c r="W75" s="4">
        <f>'1'!W75</f>
        <v>0.4556332288698976</v>
      </c>
      <c r="X75" s="4">
        <f>'1'!X75</f>
        <v>0.10098021470473563</v>
      </c>
      <c r="Y75" s="4">
        <f>'1'!Y75</f>
        <v>6.0588128822841383E-2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6.7695259964942203E-2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8.4619074956177751E-2</v>
      </c>
      <c r="I76" s="4">
        <f>'1'!I76</f>
        <v>5.0771444973706656E-2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0.50908008674771343</v>
      </c>
      <c r="N76" s="4">
        <f>'1'!N76</f>
        <v>6.7695259964942203E-2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0.63635010843464179</v>
      </c>
      <c r="W76" s="4">
        <f>'1'!W76</f>
        <v>0.38181006506078508</v>
      </c>
      <c r="X76" s="4">
        <f>'1'!X76</f>
        <v>8.4619074956177751E-2</v>
      </c>
      <c r="Y76" s="4">
        <f>'1'!Y76</f>
        <v>5.0771444973706656E-2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0.13297565889370599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6.1022264129363998E-2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7.6277830161705001E-2</v>
      </c>
      <c r="I77" s="4">
        <f>'1'!I77</f>
        <v>4.5766698097022995E-2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0.45889800161202515</v>
      </c>
      <c r="N77" s="4">
        <f>'1'!N77</f>
        <v>6.1022264129363998E-2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0.5736225020150314</v>
      </c>
      <c r="W77" s="4">
        <f>'1'!W77</f>
        <v>0.34417350120901885</v>
      </c>
      <c r="X77" s="4">
        <f>'1'!X77</f>
        <v>7.6277830161705001E-2</v>
      </c>
      <c r="Y77" s="4">
        <f>'1'!Y77</f>
        <v>4.5766698097022995E-2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5.38805058200887E-2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6.7350632275110872E-2</v>
      </c>
      <c r="I78" s="4">
        <f>'1'!I78</f>
        <v>4.0410379365066529E-2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0.40519074143605521</v>
      </c>
      <c r="N78" s="4">
        <f>'1'!N78</f>
        <v>5.38805058200887E-2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0.506488426795069</v>
      </c>
      <c r="W78" s="4">
        <f>'1'!W78</f>
        <v>0.30389305607704142</v>
      </c>
      <c r="X78" s="4">
        <f>'1'!X78</f>
        <v>6.7350632275110872E-2</v>
      </c>
      <c r="Y78" s="4">
        <f>'1'!Y78</f>
        <v>4.0410379365066529E-2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4.3794227730670598E-2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5.4742784663338248E-2</v>
      </c>
      <c r="I79" s="4">
        <f>'1'!I79</f>
        <v>3.2845670798002949E-2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0.32934018221844258</v>
      </c>
      <c r="N79" s="4">
        <f>'1'!N79</f>
        <v>4.3794227730670598E-2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0.41167522777305321</v>
      </c>
      <c r="W79" s="4">
        <f>'1'!W79</f>
        <v>0.24700513666383195</v>
      </c>
      <c r="X79" s="4">
        <f>'1'!X79</f>
        <v>5.4742784663338248E-2</v>
      </c>
      <c r="Y79" s="4">
        <f>'1'!Y79</f>
        <v>3.2845670798002949E-2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3.34131004773092E-2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4.1766375596636499E-2</v>
      </c>
      <c r="I80" s="4">
        <f>'1'!I80</f>
        <v>2.5059825357981902E-2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0.25127230618964586</v>
      </c>
      <c r="N80" s="4">
        <f>'1'!N80</f>
        <v>3.34131004773092E-2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0.31409038273705731</v>
      </c>
      <c r="W80" s="4">
        <f>'1'!W80</f>
        <v>0.18845422964223441</v>
      </c>
      <c r="X80" s="4">
        <f>'1'!X80</f>
        <v>4.1766375596636499E-2</v>
      </c>
      <c r="Y80" s="4">
        <f>'1'!Y80</f>
        <v>2.5059825357981902E-2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3.35736298870307E-2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4.1967037358788373E-2</v>
      </c>
      <c r="I81" s="4">
        <f>'1'!I81</f>
        <v>2.5180222415273026E-2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0.25247951517102657</v>
      </c>
      <c r="N81" s="4">
        <f>'1'!N81</f>
        <v>3.35736298870307E-2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0.31559939396378323</v>
      </c>
      <c r="W81" s="4">
        <f>'1'!W81</f>
        <v>0.18935963637826991</v>
      </c>
      <c r="X81" s="4">
        <f>'1'!X81</f>
        <v>4.1967037358788373E-2</v>
      </c>
      <c r="Y81" s="4">
        <f>'1'!Y81</f>
        <v>2.5180222415273026E-2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3.3948149313407103E-2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4.2435186641758882E-2</v>
      </c>
      <c r="I82" s="4">
        <f>'1'!I82</f>
        <v>2.5461111985055327E-2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0.25529596616282635</v>
      </c>
      <c r="N82" s="4">
        <f>'1'!N82</f>
        <v>3.3948149313407103E-2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0.31911995770353296</v>
      </c>
      <c r="W82" s="4">
        <f>'1'!W82</f>
        <v>0.19147197462211976</v>
      </c>
      <c r="X82" s="4">
        <f>'1'!X82</f>
        <v>4.2435186641758882E-2</v>
      </c>
      <c r="Y82" s="4">
        <f>'1'!Y82</f>
        <v>2.5461111985055327E-2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2.7960761027024501E-2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3.4950951283780625E-2</v>
      </c>
      <c r="I83" s="4">
        <f>'1'!I83</f>
        <v>2.0970570770268378E-2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0.21026976861513366</v>
      </c>
      <c r="N83" s="4">
        <f>'1'!N83</f>
        <v>2.7960761027024501E-2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0.26283721076891708</v>
      </c>
      <c r="W83" s="4">
        <f>'1'!W83</f>
        <v>0.15770232646135024</v>
      </c>
      <c r="X83" s="4">
        <f>'1'!X83</f>
        <v>3.4950951283780625E-2</v>
      </c>
      <c r="Y83" s="4">
        <f>'1'!Y83</f>
        <v>2.0970570770268378E-2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2.2457214368099901E-2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2.8071517960124876E-2</v>
      </c>
      <c r="I84" s="4">
        <f>'1'!I84</f>
        <v>1.6842910776074926E-2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0.16888214395727161</v>
      </c>
      <c r="N84" s="4">
        <f>'1'!N84</f>
        <v>2.2457214368099901E-2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0.21110267994658952</v>
      </c>
      <c r="W84" s="4">
        <f>'1'!W84</f>
        <v>0.1266616079679537</v>
      </c>
      <c r="X84" s="4">
        <f>'1'!X84</f>
        <v>2.8071517960124876E-2</v>
      </c>
      <c r="Y84" s="4">
        <f>'1'!Y84</f>
        <v>1.6842910776074926E-2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2.4758615012475099E-2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3.0948268765593874E-2</v>
      </c>
      <c r="I85" s="4">
        <f>'1'!I85</f>
        <v>1.8568961259356323E-2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0.18618907564327905</v>
      </c>
      <c r="N85" s="4">
        <f>'1'!N85</f>
        <v>2.4758615012475099E-2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0.23273634455409881</v>
      </c>
      <c r="W85" s="4">
        <f>'1'!W85</f>
        <v>0.13964180673245929</v>
      </c>
      <c r="X85" s="4">
        <f>'1'!X85</f>
        <v>3.0948268765593874E-2</v>
      </c>
      <c r="Y85" s="4">
        <f>'1'!Y85</f>
        <v>1.8568961259356323E-2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2.0367739607686099E-2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2.5459674509607622E-2</v>
      </c>
      <c r="I86" s="4">
        <f>'1'!I86</f>
        <v>1.5275804705764574E-2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0.15316893164610704</v>
      </c>
      <c r="N86" s="4">
        <f>'1'!N86</f>
        <v>2.0367739607686099E-2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0.19146116455763379</v>
      </c>
      <c r="W86" s="4">
        <f>'1'!W86</f>
        <v>0.11487669873458028</v>
      </c>
      <c r="X86" s="4">
        <f>'1'!X86</f>
        <v>2.5459674509607622E-2</v>
      </c>
      <c r="Y86" s="4">
        <f>'1'!Y86</f>
        <v>1.5275804705764574E-2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1.3790409850726101E-2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1.7238012313407627E-2</v>
      </c>
      <c r="I87" s="4">
        <f>'1'!I87</f>
        <v>1.0342807388044575E-2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0.1037062720008739</v>
      </c>
      <c r="N87" s="4">
        <f>'1'!N87</f>
        <v>1.3790409850726101E-2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0.12963284000109238</v>
      </c>
      <c r="W87" s="4">
        <f>'1'!W87</f>
        <v>7.7779704000655425E-2</v>
      </c>
      <c r="X87" s="4">
        <f>'1'!X87</f>
        <v>1.7238012313407627E-2</v>
      </c>
      <c r="Y87" s="4">
        <f>'1'!Y87</f>
        <v>1.0342807388044575E-2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1.3877169022299501E-2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1.7346461277874377E-2</v>
      </c>
      <c r="I88" s="4">
        <f>'1'!I88</f>
        <v>1.0407876766724625E-2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0.10435871600675584</v>
      </c>
      <c r="N88" s="4">
        <f>'1'!N88</f>
        <v>1.3877169022299501E-2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0.1304483950084448</v>
      </c>
      <c r="W88" s="4">
        <f>'1'!W88</f>
        <v>7.8269037005066877E-2</v>
      </c>
      <c r="X88" s="4">
        <f>'1'!X88</f>
        <v>1.7346461277874377E-2</v>
      </c>
      <c r="Y88" s="4">
        <f>'1'!Y88</f>
        <v>1.0407876766724625E-2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1.1555569394732301E-2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1.4444461743415377E-2</v>
      </c>
      <c r="I89" s="4">
        <f>'1'!I89</f>
        <v>8.6666770460492246E-3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8.6899884466594274E-2</v>
      </c>
      <c r="N89" s="4">
        <f>'1'!N89</f>
        <v>1.1555569394732301E-2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0.10862485558324284</v>
      </c>
      <c r="W89" s="4">
        <f>'1'!W89</f>
        <v>6.5174913349945712E-2</v>
      </c>
      <c r="X89" s="4">
        <f>'1'!X89</f>
        <v>1.4444461743415377E-2</v>
      </c>
      <c r="Y89" s="4">
        <f>'1'!Y89</f>
        <v>8.6666770460492246E-3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1.2372414049001501E-2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1.5465517561251876E-2</v>
      </c>
      <c r="I90" s="4">
        <f>'1'!I90</f>
        <v>9.2793105367511251E-3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9.3042697828565613E-2</v>
      </c>
      <c r="N90" s="4">
        <f>'1'!N90</f>
        <v>1.2372414049001501E-2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0.11630337228570702</v>
      </c>
      <c r="W90" s="4">
        <f>'1'!W90</f>
        <v>6.9782023371424209E-2</v>
      </c>
      <c r="X90" s="4">
        <f>'1'!X90</f>
        <v>1.5465517561251876E-2</v>
      </c>
      <c r="Y90" s="4">
        <f>'1'!Y90</f>
        <v>9.2793105367511251E-3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1.37881330859351E-2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1.7235166357418875E-2</v>
      </c>
      <c r="I91" s="4">
        <f>'1'!I91</f>
        <v>1.0341099814451325E-2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0.10368915033507475</v>
      </c>
      <c r="N91" s="4">
        <f>'1'!N91</f>
        <v>1.37881330859351E-2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0.12961143791884344</v>
      </c>
      <c r="W91" s="4">
        <f>'1'!W91</f>
        <v>7.7766862751306065E-2</v>
      </c>
      <c r="X91" s="4">
        <f>'1'!X91</f>
        <v>1.7235166357418875E-2</v>
      </c>
      <c r="Y91" s="4">
        <f>'1'!Y91</f>
        <v>1.0341099814451325E-2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1.10315690032782E-2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1.3789461254097751E-2</v>
      </c>
      <c r="I92" s="4">
        <f>'1'!I92</f>
        <v>8.2736767524586498E-3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8.2959310711867032E-2</v>
      </c>
      <c r="N92" s="4">
        <f>'1'!N92</f>
        <v>1.10315690032782E-2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0.10369913838983379</v>
      </c>
      <c r="W92" s="4">
        <f>'1'!W92</f>
        <v>6.2219483033900277E-2</v>
      </c>
      <c r="X92" s="4">
        <f>'1'!X92</f>
        <v>1.3789461254097751E-2</v>
      </c>
      <c r="Y92" s="4">
        <f>'1'!Y92</f>
        <v>8.2736767524586498E-3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7.4435133246889698E-3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9.304391655861213E-3</v>
      </c>
      <c r="I93" s="4">
        <f>'1'!I93</f>
        <v>5.5826349935167276E-3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5.597651018701804E-2</v>
      </c>
      <c r="N93" s="4">
        <f>'1'!N93</f>
        <v>7.4435133246889698E-3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6.9970637733772545E-2</v>
      </c>
      <c r="W93" s="4">
        <f>'1'!W93</f>
        <v>4.1982382640263528E-2</v>
      </c>
      <c r="X93" s="4">
        <f>'1'!X93</f>
        <v>9.304391655861213E-3</v>
      </c>
      <c r="Y93" s="4">
        <f>'1'!Y93</f>
        <v>5.5826349935167276E-3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1.06061321499001E-2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1.3257665187375124E-2</v>
      </c>
      <c r="I94" s="4">
        <f>'1'!I94</f>
        <v>7.9545991124250759E-3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7.9759951844856847E-2</v>
      </c>
      <c r="N94" s="4">
        <f>'1'!N94</f>
        <v>1.06061321499001E-2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9.9699939806071058E-2</v>
      </c>
      <c r="W94" s="4">
        <f>'1'!W94</f>
        <v>5.9819963883642635E-2</v>
      </c>
      <c r="X94" s="4">
        <f>'1'!X94</f>
        <v>1.3257665187375124E-2</v>
      </c>
      <c r="Y94" s="4">
        <f>'1'!Y94</f>
        <v>7.9545991124250759E-3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1.38026594240149E-2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1.7253324280018623E-2</v>
      </c>
      <c r="I95" s="4">
        <f>'1'!I95</f>
        <v>1.0351994568011174E-2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0.10379839091489704</v>
      </c>
      <c r="N95" s="4">
        <f>'1'!N95</f>
        <v>1.38026594240149E-2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0.1297479886436213</v>
      </c>
      <c r="W95" s="4">
        <f>'1'!W95</f>
        <v>7.7848793186172771E-2</v>
      </c>
      <c r="X95" s="4">
        <f>'1'!X95</f>
        <v>1.7253324280018623E-2</v>
      </c>
      <c r="Y95" s="4">
        <f>'1'!Y95</f>
        <v>1.0351994568011174E-2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1.24884377989424E-2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1.5610547248678001E-2</v>
      </c>
      <c r="I96" s="4">
        <f>'1'!I96</f>
        <v>9.366328349206799E-3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9.3915216535418899E-2</v>
      </c>
      <c r="N96" s="4">
        <f>'1'!N96</f>
        <v>1.24884377989424E-2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0.11739402066927362</v>
      </c>
      <c r="W96" s="4">
        <f>'1'!W96</f>
        <v>7.0436412401564175E-2</v>
      </c>
      <c r="X96" s="4">
        <f>'1'!X96</f>
        <v>1.5610547248678001E-2</v>
      </c>
      <c r="Y96" s="4">
        <f>'1'!Y96</f>
        <v>9.366328349206799E-3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1.34983340822168E-2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1.6872917602771001E-2</v>
      </c>
      <c r="I97" s="4">
        <f>'1'!I97</f>
        <v>1.0123750561662599E-2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0.10150981160399201</v>
      </c>
      <c r="N97" s="4">
        <f>'1'!N97</f>
        <v>1.34983340822168E-2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0.12688726450499002</v>
      </c>
      <c r="W97" s="4">
        <f>'1'!W97</f>
        <v>7.6132358702994007E-2</v>
      </c>
      <c r="X97" s="4">
        <f>'1'!X97</f>
        <v>1.6872917602771001E-2</v>
      </c>
      <c r="Y97" s="4">
        <f>'1'!Y97</f>
        <v>1.0123750561662599E-2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1.79026897106817E-2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2.2378362138352127E-2</v>
      </c>
      <c r="I98" s="4">
        <f>'1'!I98</f>
        <v>1.3427017283011275E-2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0.13463132921937393</v>
      </c>
      <c r="N98" s="4">
        <f>'1'!N98</f>
        <v>1.79026897106817E-2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0.16828916152421741</v>
      </c>
      <c r="W98" s="4">
        <f>'1'!W98</f>
        <v>0.10097349691453045</v>
      </c>
      <c r="X98" s="4">
        <f>'1'!X98</f>
        <v>2.2378362138352127E-2</v>
      </c>
      <c r="Y98" s="4">
        <f>'1'!Y98</f>
        <v>1.3427017283011275E-2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1.9389739504856701E-2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2.4237174381070876E-2</v>
      </c>
      <c r="I99" s="4">
        <f>'1'!I99</f>
        <v>1.4542304628642526E-2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0.14581420138219339</v>
      </c>
      <c r="N99" s="4">
        <f>'1'!N99</f>
        <v>1.9389739504856701E-2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0.18226775172774173</v>
      </c>
      <c r="W99" s="4">
        <f>'1'!W99</f>
        <v>0.10936065103664505</v>
      </c>
      <c r="X99" s="4">
        <f>'1'!X99</f>
        <v>2.4237174381070876E-2</v>
      </c>
      <c r="Y99" s="4">
        <f>'1'!Y99</f>
        <v>1.4542304628642526E-2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1.7321354776005E-2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2.1651693470006249E-2</v>
      </c>
      <c r="I100" s="4">
        <f>'1'!I100</f>
        <v>1.299101608200375E-2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0.1302595897633477</v>
      </c>
      <c r="N100" s="4">
        <f>'1'!N100</f>
        <v>1.7321354776005E-2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0.16282448720418463</v>
      </c>
      <c r="W100" s="4">
        <f>'1'!W100</f>
        <v>9.7694692322510768E-2</v>
      </c>
      <c r="X100" s="4">
        <f>'1'!X100</f>
        <v>2.1651693470006249E-2</v>
      </c>
      <c r="Y100" s="4">
        <f>'1'!Y100</f>
        <v>1.299101608200375E-2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1.42139808852284E-2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1.77674761065355E-2</v>
      </c>
      <c r="I101" s="4">
        <f>'1'!I101</f>
        <v>1.0660485663921301E-2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0.10689159958658552</v>
      </c>
      <c r="N101" s="4">
        <f>'1'!N101</f>
        <v>1.42139808852284E-2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0.1336144994832319</v>
      </c>
      <c r="W101" s="4">
        <f>'1'!W101</f>
        <v>8.0168699689939144E-2</v>
      </c>
      <c r="X101" s="4">
        <f>'1'!X101</f>
        <v>1.77674761065355E-2</v>
      </c>
      <c r="Y101" s="4">
        <f>'1'!Y101</f>
        <v>1.0660485663921301E-2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1.71791306299275E-2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2.1473913287409375E-2</v>
      </c>
      <c r="I102" s="4">
        <f>'1'!I102</f>
        <v>1.2884347972445625E-2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0.12919003953693228</v>
      </c>
      <c r="N102" s="4">
        <f>'1'!N102</f>
        <v>1.71791306299275E-2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0.16148754942116536</v>
      </c>
      <c r="W102" s="4">
        <f>'1'!W102</f>
        <v>9.6892529652699205E-2</v>
      </c>
      <c r="X102" s="4">
        <f>'1'!X102</f>
        <v>2.1473913287409375E-2</v>
      </c>
      <c r="Y102" s="4">
        <f>'1'!Y102</f>
        <v>1.2884347972445625E-2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9.2777422236258907E-3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1.1597177779532362E-2</v>
      </c>
      <c r="I103" s="4">
        <f>'1'!I103</f>
        <v>6.958306667719418E-3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6.977022938492862E-2</v>
      </c>
      <c r="N103" s="4">
        <f>'1'!N103</f>
        <v>9.2777422236258907E-3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8.7212786731160771E-2</v>
      </c>
      <c r="W103" s="4">
        <f>'1'!W103</f>
        <v>5.2327672038696468E-2</v>
      </c>
      <c r="X103" s="4">
        <f>'1'!X103</f>
        <v>1.1597177779532362E-2</v>
      </c>
      <c r="Y103" s="4">
        <f>'1'!Y103</f>
        <v>6.958306667719418E-3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5.80549023245006E-3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7.2568627905625748E-3</v>
      </c>
      <c r="I104" s="4">
        <f>'1'!I104</f>
        <v>4.3541176743375452E-3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4.3658292658588553E-2</v>
      </c>
      <c r="N104" s="4">
        <f>'1'!N104</f>
        <v>5.80549023245006E-3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5.4572865823235693E-2</v>
      </c>
      <c r="W104" s="4">
        <f>'1'!W104</f>
        <v>3.2743719493941413E-2</v>
      </c>
      <c r="X104" s="4">
        <f>'1'!X104</f>
        <v>7.2568627905625748E-3</v>
      </c>
      <c r="Y104" s="4">
        <f>'1'!Y104</f>
        <v>4.3541176743375452E-3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6.7486941576317102E-3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8.4358676970396375E-3</v>
      </c>
      <c r="I105" s="4">
        <f>'1'!I105</f>
        <v>5.0615206182237828E-3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5.0751349636299035E-2</v>
      </c>
      <c r="N105" s="4">
        <f>'1'!N105</f>
        <v>6.7486941576317102E-3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6.3439187045373796E-2</v>
      </c>
      <c r="W105" s="4">
        <f>'1'!W105</f>
        <v>3.8063512227224275E-2</v>
      </c>
      <c r="X105" s="4">
        <f>'1'!X105</f>
        <v>8.4358676970396375E-3</v>
      </c>
      <c r="Y105" s="4">
        <f>'1'!Y105</f>
        <v>5.0615206182237828E-3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1.40136287845023E-2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1.7517035980627874E-2</v>
      </c>
      <c r="I106" s="4">
        <f>'1'!I106</f>
        <v>1.0510221588376726E-2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0.10538491706744679</v>
      </c>
      <c r="N106" s="4">
        <f>'1'!N106</f>
        <v>1.40136287845023E-2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0.13173114633430849</v>
      </c>
      <c r="W106" s="4">
        <f>'1'!W106</f>
        <v>7.9038687800585095E-2</v>
      </c>
      <c r="X106" s="4">
        <f>'1'!X106</f>
        <v>1.7517035980627874E-2</v>
      </c>
      <c r="Y106" s="4">
        <f>'1'!Y106</f>
        <v>1.0510221588376726E-2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1.51347310332913E-2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1.8918413791614127E-2</v>
      </c>
      <c r="I107" s="4">
        <f>'1'!I107</f>
        <v>1.1351048274968476E-2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0.11381580026904953</v>
      </c>
      <c r="N107" s="4">
        <f>'1'!N107</f>
        <v>1.51347310332913E-2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0.1422697503363119</v>
      </c>
      <c r="W107" s="4">
        <f>'1'!W107</f>
        <v>8.5361850201787146E-2</v>
      </c>
      <c r="X107" s="4">
        <f>'1'!X107</f>
        <v>1.8918413791614127E-2</v>
      </c>
      <c r="Y107" s="4">
        <f>'1'!Y107</f>
        <v>1.1351048274968476E-2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1.4809680663426699E-2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1.8512100829283375E-2</v>
      </c>
      <c r="I108" s="4">
        <f>'1'!I108</f>
        <v>1.1107260497570024E-2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0.11137136515536883</v>
      </c>
      <c r="N108" s="4">
        <f>'1'!N108</f>
        <v>1.4809680663426699E-2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0.13921420644421104</v>
      </c>
      <c r="W108" s="4">
        <f>'1'!W108</f>
        <v>8.3528523866526622E-2</v>
      </c>
      <c r="X108" s="4">
        <f>'1'!X108</f>
        <v>1.8512100829283375E-2</v>
      </c>
      <c r="Y108" s="4">
        <f>'1'!Y108</f>
        <v>1.1107260497570024E-2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2.0737240354775199E-2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2.5921550443468999E-2</v>
      </c>
      <c r="I109" s="4">
        <f>'1'!I109</f>
        <v>1.55529302660814E-2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0.15594764129991262</v>
      </c>
      <c r="N109" s="4">
        <f>'1'!N109</f>
        <v>2.0737240354775199E-2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0.19493455162489076</v>
      </c>
      <c r="W109" s="4">
        <f>'1'!W109</f>
        <v>0.11696073097493447</v>
      </c>
      <c r="X109" s="4">
        <f>'1'!X109</f>
        <v>2.5921550443468999E-2</v>
      </c>
      <c r="Y109" s="4">
        <f>'1'!Y109</f>
        <v>1.55529302660814E-2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2.9234368573009002E-2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3.6542960716261251E-2</v>
      </c>
      <c r="I110" s="4">
        <f>'1'!I110</f>
        <v>2.1925776429756752E-2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0.21984751808131647</v>
      </c>
      <c r="N110" s="4">
        <f>'1'!N110</f>
        <v>2.9234368573009002E-2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0.27480939760164558</v>
      </c>
      <c r="W110" s="4">
        <f>'1'!W110</f>
        <v>0.16488563856098737</v>
      </c>
      <c r="X110" s="4">
        <f>'1'!X110</f>
        <v>3.6542960716261251E-2</v>
      </c>
      <c r="Y110" s="4">
        <f>'1'!Y110</f>
        <v>2.1925776429756752E-2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1.9126085411494999E-2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2.3907606764368747E-2</v>
      </c>
      <c r="I111" s="4">
        <f>'1'!I111</f>
        <v>1.4344564058621249E-2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0.14383147690799128</v>
      </c>
      <c r="N111" s="4">
        <f>'1'!N111</f>
        <v>1.9126085411494999E-2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0.17978934613498909</v>
      </c>
      <c r="W111" s="4">
        <f>'1'!W111</f>
        <v>0.10787360768099347</v>
      </c>
      <c r="X111" s="4">
        <f>'1'!X111</f>
        <v>2.3907606764368747E-2</v>
      </c>
      <c r="Y111" s="4">
        <f>'1'!Y111</f>
        <v>1.4344564058621249E-2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1.4739160104528099E-2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1.8423950130660123E-2</v>
      </c>
      <c r="I112" s="4">
        <f>'1'!I112</f>
        <v>1.1054370078396075E-2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0.11084103833100641</v>
      </c>
      <c r="N112" s="4">
        <f>'1'!N112</f>
        <v>1.4739160104528099E-2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0.138551297913758</v>
      </c>
      <c r="W112" s="4">
        <f>'1'!W112</f>
        <v>8.3130778748254808E-2</v>
      </c>
      <c r="X112" s="4">
        <f>'1'!X112</f>
        <v>1.8423950130660123E-2</v>
      </c>
      <c r="Y112" s="4">
        <f>'1'!Y112</f>
        <v>1.1054370078396075E-2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1.2951939585530099E-2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1.6189924481912622E-2</v>
      </c>
      <c r="I113" s="4">
        <f>'1'!I113</f>
        <v>9.7139546891475744E-3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9.7400830296943464E-2</v>
      </c>
      <c r="N113" s="4">
        <f>'1'!N113</f>
        <v>1.2951939585530099E-2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0.12175103787117933</v>
      </c>
      <c r="W113" s="4">
        <f>'1'!W113</f>
        <v>7.3050622722707598E-2</v>
      </c>
      <c r="X113" s="4">
        <f>'1'!X113</f>
        <v>1.6189924481912622E-2</v>
      </c>
      <c r="Y113" s="4">
        <f>'1'!Y113</f>
        <v>9.7139546891475744E-3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1.04861827939317E-2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1.3107728492414625E-2</v>
      </c>
      <c r="I114" s="4">
        <f>'1'!I114</f>
        <v>7.8646370954487746E-3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7.885791190035632E-2</v>
      </c>
      <c r="N114" s="4">
        <f>'1'!N114</f>
        <v>1.04861827939317E-2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9.8572389875445393E-2</v>
      </c>
      <c r="W114" s="4">
        <f>'1'!W114</f>
        <v>5.914343392526724E-2</v>
      </c>
      <c r="X114" s="4">
        <f>'1'!X114</f>
        <v>1.3107728492414625E-2</v>
      </c>
      <c r="Y114" s="4">
        <f>'1'!Y114</f>
        <v>7.8646370954487746E-3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9.5246610322989294E-3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1.1905826290373662E-2</v>
      </c>
      <c r="I115" s="4">
        <f>'1'!I115</f>
        <v>7.1434957742241966E-3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7.1627101617992059E-2</v>
      </c>
      <c r="N115" s="4">
        <f>'1'!N115</f>
        <v>9.5246610322989294E-3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8.9533877022490077E-2</v>
      </c>
      <c r="W115" s="4">
        <f>'1'!W115</f>
        <v>5.3720326213494041E-2</v>
      </c>
      <c r="X115" s="4">
        <f>'1'!X115</f>
        <v>1.1905826290373662E-2</v>
      </c>
      <c r="Y115" s="4">
        <f>'1'!Y115</f>
        <v>7.1434957742241966E-3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1.98328941220281E-2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2.4791117652535125E-2</v>
      </c>
      <c r="I116" s="4">
        <f>'1'!I116</f>
        <v>1.4874670591521075E-2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0.14914680090347596</v>
      </c>
      <c r="N116" s="4">
        <f>'1'!N116</f>
        <v>1.98328941220281E-2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0.18643350112934495</v>
      </c>
      <c r="W116" s="4">
        <f>'1'!W116</f>
        <v>0.11186010067760696</v>
      </c>
      <c r="X116" s="4">
        <f>'1'!X116</f>
        <v>2.4791117652535125E-2</v>
      </c>
      <c r="Y116" s="4">
        <f>'1'!Y116</f>
        <v>1.4874670591521075E-2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2.7260415578101101E-2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3.4075519472626374E-2</v>
      </c>
      <c r="I117" s="4">
        <f>'1'!I117</f>
        <v>2.0445311683575825E-2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0.20500304946705844</v>
      </c>
      <c r="N117" s="4">
        <f>'1'!N117</f>
        <v>2.7260415578101101E-2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0.25625381183382306</v>
      </c>
      <c r="W117" s="4">
        <f>'1'!W117</f>
        <v>0.15375228710029382</v>
      </c>
      <c r="X117" s="4">
        <f>'1'!X117</f>
        <v>3.4075519472626374E-2</v>
      </c>
      <c r="Y117" s="4">
        <f>'1'!Y117</f>
        <v>2.0445311683575825E-2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2.6081210544691799E-2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3.2601513180864752E-2</v>
      </c>
      <c r="I118" s="4">
        <f>'1'!I118</f>
        <v>1.9560907908518849E-2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0.19613522325570726</v>
      </c>
      <c r="N118" s="4">
        <f>'1'!N118</f>
        <v>2.6081210544691799E-2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0.24516902906963406</v>
      </c>
      <c r="W118" s="4">
        <f>'1'!W118</f>
        <v>0.14710141744178046</v>
      </c>
      <c r="X118" s="4">
        <f>'1'!X118</f>
        <v>3.2601513180864752E-2</v>
      </c>
      <c r="Y118" s="4">
        <f>'1'!Y118</f>
        <v>1.9560907908518849E-2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2.47644721391935E-2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3.0955590173991875E-2</v>
      </c>
      <c r="I119" s="4">
        <f>'1'!I119</f>
        <v>1.8573354104395125E-2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0.18623312225126076</v>
      </c>
      <c r="N119" s="4">
        <f>'1'!N119</f>
        <v>2.47644721391935E-2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0.23279140281407595</v>
      </c>
      <c r="W119" s="4">
        <f>'1'!W119</f>
        <v>0.13967484168844557</v>
      </c>
      <c r="X119" s="4">
        <f>'1'!X119</f>
        <v>3.0955590173991875E-2</v>
      </c>
      <c r="Y119" s="4">
        <f>'1'!Y119</f>
        <v>1.8573354104395125E-2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1.46745239485411E-2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1.8343154935676374E-2</v>
      </c>
      <c r="I120" s="4">
        <f>'1'!I120</f>
        <v>1.1005892961405825E-2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0.11035496323632561</v>
      </c>
      <c r="N120" s="4">
        <f>'1'!N120</f>
        <v>1.46745239485411E-2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0.13794370404540701</v>
      </c>
      <c r="W120" s="4">
        <f>'1'!W120</f>
        <v>8.2766222427244213E-2</v>
      </c>
      <c r="X120" s="4">
        <f>'1'!X120</f>
        <v>1.8343154935676374E-2</v>
      </c>
      <c r="Y120" s="4">
        <f>'1'!Y120</f>
        <v>1.1005892961405825E-2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7.3312139337604297E-3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9.164017417200538E-3</v>
      </c>
      <c r="I121" s="4">
        <f>'1'!I121</f>
        <v>5.4984104503203223E-3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5.5131999305381374E-2</v>
      </c>
      <c r="N121" s="4">
        <f>'1'!N121</f>
        <v>7.3312139337604297E-3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6.8914999131726717E-2</v>
      </c>
      <c r="W121" s="4">
        <f>'1'!W121</f>
        <v>4.134899947903603E-2</v>
      </c>
      <c r="X121" s="4">
        <f>'1'!X121</f>
        <v>9.164017417200538E-3</v>
      </c>
      <c r="Y121" s="4">
        <f>'1'!Y121</f>
        <v>5.4984104503203223E-3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5.0965233672209398E-3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6.3706542090261747E-3</v>
      </c>
      <c r="I122" s="4">
        <f>'1'!I122</f>
        <v>3.8223925254157048E-3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3.8326738965774501E-2</v>
      </c>
      <c r="N122" s="4">
        <f>'1'!N122</f>
        <v>5.0965233672209398E-3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4.7908423707218123E-2</v>
      </c>
      <c r="W122" s="4">
        <f>'1'!W122</f>
        <v>2.8745054224330876E-2</v>
      </c>
      <c r="X122" s="4">
        <f>'1'!X122</f>
        <v>6.3706542090261747E-3</v>
      </c>
      <c r="Y122" s="4">
        <f>'1'!Y122</f>
        <v>3.8223925254157048E-3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1.4715964243537801E-2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1.8394955304422252E-2</v>
      </c>
      <c r="I123" s="4">
        <f>'1'!I123</f>
        <v>1.1036973182653351E-2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0.11066660143644032</v>
      </c>
      <c r="N123" s="4">
        <f>'1'!N123</f>
        <v>1.4715964243537801E-2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0.13833325179555039</v>
      </c>
      <c r="W123" s="4">
        <f>'1'!W123</f>
        <v>8.2999951077330242E-2</v>
      </c>
      <c r="X123" s="4">
        <f>'1'!X123</f>
        <v>1.8394955304422252E-2</v>
      </c>
      <c r="Y123" s="4">
        <f>'1'!Y123</f>
        <v>1.1036973182653351E-2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2.56971885910918E-2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3.2121485738864752E-2</v>
      </c>
      <c r="I124" s="4">
        <f>'1'!I124</f>
        <v>1.9272891443318851E-2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0.19324731161236683</v>
      </c>
      <c r="N124" s="4">
        <f>'1'!N124</f>
        <v>2.56971885910918E-2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0.24155913951545854</v>
      </c>
      <c r="W124" s="4">
        <f>'1'!W124</f>
        <v>0.14493548370927511</v>
      </c>
      <c r="X124" s="4">
        <f>'1'!X124</f>
        <v>3.2121485738864752E-2</v>
      </c>
      <c r="Y124" s="4">
        <f>'1'!Y124</f>
        <v>1.9272891443318851E-2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2.6374856411156999E-2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3.2968570513946249E-2</v>
      </c>
      <c r="I125" s="4">
        <f>'1'!I125</f>
        <v>1.978114230836775E-2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0.19834349106132065</v>
      </c>
      <c r="N125" s="4">
        <f>'1'!N125</f>
        <v>2.6374856411156999E-2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0.24792936382665082</v>
      </c>
      <c r="W125" s="4">
        <f>'1'!W125</f>
        <v>0.14875761829599049</v>
      </c>
      <c r="X125" s="4">
        <f>'1'!X125</f>
        <v>3.2968570513946249E-2</v>
      </c>
      <c r="Y125" s="4">
        <f>'1'!Y125</f>
        <v>1.978114230836775E-2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3.3393359935121603E-2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4.1741699918902003E-2</v>
      </c>
      <c r="I126" s="4">
        <f>'1'!I126</f>
        <v>2.5045019951341202E-2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0.25112385389129421</v>
      </c>
      <c r="N126" s="4">
        <f>'1'!N126</f>
        <v>3.3393359935121603E-2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0.31390481736411779</v>
      </c>
      <c r="W126" s="4">
        <f>'1'!W126</f>
        <v>0.18834289041847066</v>
      </c>
      <c r="X126" s="4">
        <f>'1'!X126</f>
        <v>4.1741699918902003E-2</v>
      </c>
      <c r="Y126" s="4">
        <f>'1'!Y126</f>
        <v>2.5045019951341202E-2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4.1486062420367398E-2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5.1857578025459247E-2</v>
      </c>
      <c r="I127" s="4">
        <f>'1'!I127</f>
        <v>3.1114546815275548E-2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0.31198237907231768</v>
      </c>
      <c r="N127" s="4">
        <f>'1'!N127</f>
        <v>4.1486062420367398E-2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0.38997797384039712</v>
      </c>
      <c r="W127" s="4">
        <f>'1'!W127</f>
        <v>0.23398678430423825</v>
      </c>
      <c r="X127" s="4">
        <f>'1'!X127</f>
        <v>5.1857578025459247E-2</v>
      </c>
      <c r="Y127" s="4">
        <f>'1'!Y127</f>
        <v>3.1114546815275548E-2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3.3163712931852198E-2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4.1454641164815245E-2</v>
      </c>
      <c r="I128" s="4">
        <f>'1'!I128</f>
        <v>2.487278469888915E-2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0.24939686862812682</v>
      </c>
      <c r="N128" s="4">
        <f>'1'!N128</f>
        <v>3.3163712931852198E-2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0.3117460857851585</v>
      </c>
      <c r="W128" s="4">
        <f>'1'!W128</f>
        <v>0.18704765147109512</v>
      </c>
      <c r="X128" s="4">
        <f>'1'!X128</f>
        <v>4.1454641164815245E-2</v>
      </c>
      <c r="Y128" s="4">
        <f>'1'!Y128</f>
        <v>2.487278469888915E-2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2.1608533013867399E-2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2.7010666267334248E-2</v>
      </c>
      <c r="I129" s="4">
        <f>'1'!I129</f>
        <v>1.6206399760400551E-2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0.16249991309417136</v>
      </c>
      <c r="N129" s="4">
        <f>'1'!N129</f>
        <v>2.1608533013867399E-2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0.20312489136771419</v>
      </c>
      <c r="W129" s="4">
        <f>'1'!W129</f>
        <v>0.12187493482062853</v>
      </c>
      <c r="X129" s="4">
        <f>'1'!X129</f>
        <v>2.7010666267334248E-2</v>
      </c>
      <c r="Y129" s="4">
        <f>'1'!Y129</f>
        <v>1.6206399760400551E-2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1.67578091859866E-2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2.094726148248325E-2</v>
      </c>
      <c r="I130" s="4">
        <f>'1'!I130</f>
        <v>1.256835688948995E-2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0.12602162926210386</v>
      </c>
      <c r="N130" s="4">
        <f>'1'!N130</f>
        <v>1.67578091859866E-2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0.15752703657762984</v>
      </c>
      <c r="W130" s="4">
        <f>'1'!W130</f>
        <v>9.4516221946577897E-2</v>
      </c>
      <c r="X130" s="4">
        <f>'1'!X130</f>
        <v>2.094726148248325E-2</v>
      </c>
      <c r="Y130" s="4">
        <f>'1'!Y130</f>
        <v>1.256835688948995E-2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1.78397012132657E-2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2.2299626516582124E-2</v>
      </c>
      <c r="I131" s="4">
        <f>'1'!I131</f>
        <v>1.3379775909949276E-2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0.13415764480269168</v>
      </c>
      <c r="N131" s="4">
        <f>'1'!N131</f>
        <v>1.78397012132657E-2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0.1676970560033646</v>
      </c>
      <c r="W131" s="4">
        <f>'1'!W131</f>
        <v>0.10061823360201877</v>
      </c>
      <c r="X131" s="4">
        <f>'1'!X131</f>
        <v>2.2299626516582124E-2</v>
      </c>
      <c r="Y131" s="4">
        <f>'1'!Y131</f>
        <v>1.3379775909949276E-2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2.9357856660656299E-2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3.6697320825820376E-2</v>
      </c>
      <c r="I132" s="4">
        <f>'1'!I132</f>
        <v>2.2018392495492225E-2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0.22077616990131615</v>
      </c>
      <c r="N132" s="4">
        <f>'1'!N132</f>
        <v>2.9357856660656299E-2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0.27597021237664521</v>
      </c>
      <c r="W132" s="4">
        <f>'1'!W132</f>
        <v>0.1655821274259871</v>
      </c>
      <c r="X132" s="4">
        <f>'1'!X132</f>
        <v>3.6697320825820376E-2</v>
      </c>
      <c r="Y132" s="4">
        <f>'1'!Y132</f>
        <v>2.2018392495492225E-2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4.2515536460116098E-2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5.3144420575145124E-2</v>
      </c>
      <c r="I133" s="4">
        <f>'1'!I133</f>
        <v>3.1886652345087071E-2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0.31972420226246717</v>
      </c>
      <c r="N133" s="4">
        <f>'1'!N133</f>
        <v>4.2515536460116098E-2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0.39965525282808395</v>
      </c>
      <c r="W133" s="4">
        <f>'1'!W133</f>
        <v>0.23979315169685039</v>
      </c>
      <c r="X133" s="4">
        <f>'1'!X133</f>
        <v>5.3144420575145124E-2</v>
      </c>
      <c r="Y133" s="4">
        <f>'1'!Y133</f>
        <v>3.1886652345087071E-2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3.7596365170589202E-2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4.6995456463236503E-2</v>
      </c>
      <c r="I134" s="4">
        <f>'1'!I134</f>
        <v>2.8197273877941902E-2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0.28273118165665062</v>
      </c>
      <c r="N134" s="4">
        <f>'1'!N134</f>
        <v>3.7596365170589202E-2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0.35341397707081329</v>
      </c>
      <c r="W134" s="4">
        <f>'1'!W134</f>
        <v>0.21204838624248795</v>
      </c>
      <c r="X134" s="4">
        <f>'1'!X134</f>
        <v>4.6995456463236503E-2</v>
      </c>
      <c r="Y134" s="4">
        <f>'1'!Y134</f>
        <v>2.8197273877941902E-2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2.9510387275571998E-2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3.6887984094464997E-2</v>
      </c>
      <c r="I135" s="4">
        <f>'1'!I135</f>
        <v>2.2132790456679E-2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0.2219232265595398</v>
      </c>
      <c r="N135" s="4">
        <f>'1'!N135</f>
        <v>2.9510387275571998E-2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0.27740403319942475</v>
      </c>
      <c r="W135" s="4">
        <f>'1'!W135</f>
        <v>0.16644241991965486</v>
      </c>
      <c r="X135" s="4">
        <f>'1'!X135</f>
        <v>3.6887984094464997E-2</v>
      </c>
      <c r="Y135" s="4">
        <f>'1'!Y135</f>
        <v>2.2132790456679E-2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3.7209993488345097E-2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4.6512491860431368E-2</v>
      </c>
      <c r="I136" s="4">
        <f>'1'!I136</f>
        <v>2.7907495116258823E-2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0.27982559964669085</v>
      </c>
      <c r="N136" s="4">
        <f>'1'!N136</f>
        <v>3.7209993488345097E-2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0.34978199955836353</v>
      </c>
      <c r="W136" s="4">
        <f>'1'!W136</f>
        <v>0.20986919973501814</v>
      </c>
      <c r="X136" s="4">
        <f>'1'!X136</f>
        <v>4.6512491860431368E-2</v>
      </c>
      <c r="Y136" s="4">
        <f>'1'!Y136</f>
        <v>2.7907495116258823E-2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3.3670581050791397E-2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4.2088226313489248E-2</v>
      </c>
      <c r="I137" s="4">
        <f>'1'!I137</f>
        <v>2.5252935788093546E-2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0.25320860472446277</v>
      </c>
      <c r="N137" s="4">
        <f>'1'!N137</f>
        <v>3.3670581050791397E-2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0.31651075590557848</v>
      </c>
      <c r="W137" s="4">
        <f>'1'!W137</f>
        <v>0.18990645354334706</v>
      </c>
      <c r="X137" s="4">
        <f>'1'!X137</f>
        <v>4.2088226313489248E-2</v>
      </c>
      <c r="Y137" s="4">
        <f>'1'!Y137</f>
        <v>2.5252935788093546E-2</v>
      </c>
      <c r="Z137" s="4" t="e">
        <f>'1'!Z137</f>
        <v>#DIV/0!</v>
      </c>
      <c r="AA137" s="4" t="e">
        <f>'1'!AA137</f>
        <v>#DIV/0!</v>
      </c>
      <c r="AB137" s="12">
        <f>$AO$78</f>
        <v>399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3.6038790182882897E-2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4.504848772860362E-2</v>
      </c>
      <c r="I138" s="4">
        <f>'1'!I138</f>
        <v>2.7029092637162175E-2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0.27101794781622762</v>
      </c>
      <c r="N138" s="4">
        <f>'1'!N138</f>
        <v>3.6038790182882897E-2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0.33877243477028451</v>
      </c>
      <c r="W138" s="4">
        <f>'1'!W138</f>
        <v>0.20326346086217073</v>
      </c>
      <c r="X138" s="4">
        <f>'1'!X138</f>
        <v>4.504848772860362E-2</v>
      </c>
      <c r="Y138" s="4">
        <f>'1'!Y138</f>
        <v>2.7029092637162175E-2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3.60279334115014E-2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4.5034916764376751E-2</v>
      </c>
      <c r="I139" s="4">
        <f>'1'!I139</f>
        <v>2.702095005862605E-2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0.27093630301392457</v>
      </c>
      <c r="N139" s="4">
        <f>'1'!N139</f>
        <v>3.60279334115014E-2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0.33867037876740569</v>
      </c>
      <c r="W139" s="4">
        <f>'1'!W139</f>
        <v>0.20320222726044343</v>
      </c>
      <c r="X139" s="4">
        <f>'1'!X139</f>
        <v>4.5034916764376751E-2</v>
      </c>
      <c r="Y139" s="4">
        <f>'1'!Y139</f>
        <v>2.702095005862605E-2</v>
      </c>
      <c r="Z139" s="4" t="e">
        <f>'1'!Z139</f>
        <v>#DIV/0!</v>
      </c>
      <c r="AA139" s="4" t="e">
        <f>'1'!AA139</f>
        <v>#DIV/0!</v>
      </c>
      <c r="AB139" s="12">
        <f t="shared" si="4"/>
        <v>399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3.8094807133973403E-2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4.7618508917466752E-2</v>
      </c>
      <c r="I140" s="4">
        <f>'1'!I140</f>
        <v>2.8571105350480054E-2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0.28647955160293254</v>
      </c>
      <c r="N140" s="4">
        <f>'1'!N140</f>
        <v>3.8094807133973403E-2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0.35809943950366568</v>
      </c>
      <c r="W140" s="4">
        <f>'1'!W140</f>
        <v>0.21485966370219939</v>
      </c>
      <c r="X140" s="4">
        <f>'1'!X140</f>
        <v>4.7618508917466752E-2</v>
      </c>
      <c r="Y140" s="4">
        <f>'1'!Y140</f>
        <v>2.8571105350480054E-2</v>
      </c>
      <c r="Z140" s="4" t="e">
        <f>'1'!Z140</f>
        <v>#DIV/0!</v>
      </c>
      <c r="AA140" s="4" t="e">
        <f>'1'!AA140</f>
        <v>#DIV/0!</v>
      </c>
      <c r="AB140" s="12">
        <f t="shared" si="4"/>
        <v>399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4.3545831980465098E-2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5.4432289975581374E-2</v>
      </c>
      <c r="I141" s="4">
        <f>'1'!I141</f>
        <v>3.2659373985348822E-2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0.3274722031290962</v>
      </c>
      <c r="N141" s="4">
        <f>'1'!N141</f>
        <v>4.3545831980465098E-2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0.40934025391137024</v>
      </c>
      <c r="W141" s="4">
        <f>'1'!W141</f>
        <v>0.24560415234682215</v>
      </c>
      <c r="X141" s="4">
        <f>'1'!X141</f>
        <v>5.4432289975581374E-2</v>
      </c>
      <c r="Y141" s="4">
        <f>'1'!Y141</f>
        <v>3.2659373985348822E-2</v>
      </c>
      <c r="Z141" s="4" t="e">
        <f>'1'!Z141</f>
        <v>#DIV/0!</v>
      </c>
      <c r="AA141" s="4" t="e">
        <f>'1'!AA141</f>
        <v>#DIV/0!</v>
      </c>
      <c r="AB141" s="12">
        <f t="shared" si="4"/>
        <v>399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4.9071371192370601E-2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6.133921399046325E-2</v>
      </c>
      <c r="I142" s="4">
        <f>'1'!I142</f>
        <v>3.6803528394277953E-2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0.36902521559675644</v>
      </c>
      <c r="N142" s="4">
        <f>'1'!N142</f>
        <v>4.9071371192370601E-2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0.46128151949594554</v>
      </c>
      <c r="W142" s="4">
        <f>'1'!W142</f>
        <v>0.27676891169756734</v>
      </c>
      <c r="X142" s="4">
        <f>'1'!X142</f>
        <v>6.133921399046325E-2</v>
      </c>
      <c r="Y142" s="4">
        <f>'1'!Y142</f>
        <v>3.6803528394277953E-2</v>
      </c>
      <c r="Z142" s="4" t="e">
        <f>'1'!Z142</f>
        <v>#DIV/0!</v>
      </c>
      <c r="AA142" s="4" t="e">
        <f>'1'!AA142</f>
        <v>#DIV/0!</v>
      </c>
      <c r="AB142" s="12">
        <f t="shared" si="4"/>
        <v>399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5.6618102255601599E-2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7.0772627819501999E-2</v>
      </c>
      <c r="I143" s="4">
        <f>'1'!I143</f>
        <v>4.2463576691701199E-2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0.42577794106558436</v>
      </c>
      <c r="N143" s="4">
        <f>'1'!N143</f>
        <v>5.6618102255601599E-2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0.53222242633198047</v>
      </c>
      <c r="W143" s="4">
        <f>'1'!W143</f>
        <v>0.31933345579918826</v>
      </c>
      <c r="X143" s="4">
        <f>'1'!X143</f>
        <v>7.0772627819501999E-2</v>
      </c>
      <c r="Y143" s="4">
        <f>'1'!Y143</f>
        <v>4.2463576691701199E-2</v>
      </c>
      <c r="Z143" s="4" t="e">
        <f>'1'!Z143</f>
        <v>#DIV/0!</v>
      </c>
      <c r="AA143" s="4" t="e">
        <f>'1'!AA143</f>
        <v>#DIV/0!</v>
      </c>
      <c r="AB143" s="12">
        <f t="shared" si="4"/>
        <v>399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5.4444627359037399E-2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6.8055784198796751E-2</v>
      </c>
      <c r="I144" s="4">
        <f>'1'!I144</f>
        <v>4.0833470519278048E-2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0.40943303317306873</v>
      </c>
      <c r="N144" s="4">
        <f>'1'!N144</f>
        <v>5.4444627359037399E-2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0.51179129146633595</v>
      </c>
      <c r="W144" s="4">
        <f>'1'!W144</f>
        <v>0.30707477487980156</v>
      </c>
      <c r="X144" s="4">
        <f>'1'!X144</f>
        <v>6.8055784198796751E-2</v>
      </c>
      <c r="Y144" s="4">
        <f>'1'!Y144</f>
        <v>4.0833470519278048E-2</v>
      </c>
      <c r="Z144" s="4" t="e">
        <f>'1'!Z144</f>
        <v>#DIV/0!</v>
      </c>
      <c r="AA144" s="4" t="e">
        <f>'1'!AA144</f>
        <v>#DIV/0!</v>
      </c>
      <c r="AB144" s="12">
        <f t="shared" si="4"/>
        <v>399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4.7527727959592002E-2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5.9409659949490004E-2</v>
      </c>
      <c r="I145" s="4">
        <f>'1'!I145</f>
        <v>3.5645795969694E-2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0.35741675096780878</v>
      </c>
      <c r="N145" s="4">
        <f>'1'!N145</f>
        <v>4.7527727959592002E-2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0.44677093870976098</v>
      </c>
      <c r="W145" s="4">
        <f>'1'!W145</f>
        <v>0.26806256322585659</v>
      </c>
      <c r="X145" s="4">
        <f>'1'!X145</f>
        <v>5.9409659949490004E-2</v>
      </c>
      <c r="Y145" s="4">
        <f>'1'!Y145</f>
        <v>3.5645795969694E-2</v>
      </c>
      <c r="Z145" s="4" t="e">
        <f>'1'!Z145</f>
        <v>#DIV/0!</v>
      </c>
      <c r="AA145" s="4" t="e">
        <f>'1'!AA145</f>
        <v>#DIV/0!</v>
      </c>
      <c r="AB145" s="12">
        <f t="shared" si="4"/>
        <v>399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6.3999716596101097E-2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7.9999645745126371E-2</v>
      </c>
      <c r="I146" s="4">
        <f>'1'!I146</f>
        <v>4.7999787447075823E-2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0.48128896016419986</v>
      </c>
      <c r="N146" s="4">
        <f>'1'!N146</f>
        <v>6.3999716596101097E-2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0.60161120020524983</v>
      </c>
      <c r="W146" s="4">
        <f>'1'!W146</f>
        <v>0.3609667201231499</v>
      </c>
      <c r="X146" s="4">
        <f>'1'!X146</f>
        <v>7.9999645745126371E-2</v>
      </c>
      <c r="Y146" s="4">
        <f>'1'!Y146</f>
        <v>4.7999787447075823E-2</v>
      </c>
      <c r="Z146" s="4" t="e">
        <f>'1'!Z146</f>
        <v>#DIV/0!</v>
      </c>
      <c r="AA146" s="4" t="e">
        <f>'1'!AA146</f>
        <v>#DIV/0!</v>
      </c>
      <c r="AB146" s="12">
        <f t="shared" si="4"/>
        <v>399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7.0851832648967397E-2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8.8564790811209243E-2</v>
      </c>
      <c r="I147" s="4">
        <f>'1'!I147</f>
        <v>5.3138874486725551E-2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0.53281806037601787</v>
      </c>
      <c r="N147" s="4">
        <f>'1'!N147</f>
        <v>7.0851832648967397E-2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0.6660225754700223</v>
      </c>
      <c r="W147" s="4">
        <f>'1'!W147</f>
        <v>0.39961354528201343</v>
      </c>
      <c r="X147" s="4">
        <f>'1'!X147</f>
        <v>8.8564790811209243E-2</v>
      </c>
      <c r="Y147" s="4">
        <f>'1'!Y147</f>
        <v>5.3138874486725551E-2</v>
      </c>
      <c r="Z147" s="4" t="e">
        <f>'1'!Z147</f>
        <v>#DIV/0!</v>
      </c>
      <c r="AA147" s="4" t="e">
        <f>'1'!AA147</f>
        <v>#DIV/0!</v>
      </c>
      <c r="AB147" s="12">
        <f t="shared" si="4"/>
        <v>399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7.9468492179476602E-2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9.9335615224345752E-2</v>
      </c>
      <c r="I148" s="4">
        <f>'1'!I148</f>
        <v>5.9601369134607451E-2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0.59761683334090254</v>
      </c>
      <c r="N148" s="4">
        <f>'1'!N148</f>
        <v>7.9468492179476602E-2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0.74702104167612815</v>
      </c>
      <c r="W148" s="4">
        <f>'1'!W148</f>
        <v>0.44821262500567693</v>
      </c>
      <c r="X148" s="4">
        <f>'1'!X148</f>
        <v>9.9335615224345752E-2</v>
      </c>
      <c r="Y148" s="4">
        <f>'1'!Y148</f>
        <v>5.9601369134607451E-2</v>
      </c>
      <c r="Z148" s="4" t="e">
        <f>'1'!Z148</f>
        <v>#DIV/0!</v>
      </c>
      <c r="AA148" s="4" t="e">
        <f>'1'!AA148</f>
        <v>#DIV/0!</v>
      </c>
      <c r="AB148" s="12">
        <f t="shared" si="4"/>
        <v>399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8.7358902005179997E-2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0.10919862750647499</v>
      </c>
      <c r="I149" s="4">
        <f>'1'!I149</f>
        <v>6.5519176503885002E-2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0.65695408266418354</v>
      </c>
      <c r="N149" s="4">
        <f>'1'!N149</f>
        <v>8.7358902005179997E-2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0.82119260333022948</v>
      </c>
      <c r="W149" s="4">
        <f>'1'!W149</f>
        <v>0.49271556199813765</v>
      </c>
      <c r="X149" s="4">
        <f>'1'!X149</f>
        <v>0.10919862750647499</v>
      </c>
      <c r="Y149" s="4">
        <f>'1'!Y149</f>
        <v>6.5519176503885002E-2</v>
      </c>
      <c r="Z149" s="4" t="e">
        <f>'1'!Z149</f>
        <v>#DIV/0!</v>
      </c>
      <c r="AA149" s="4" t="e">
        <f>'1'!AA149</f>
        <v>#DIV/0!</v>
      </c>
      <c r="AB149" s="12">
        <f t="shared" si="4"/>
        <v>399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9.7222197622286802E-2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0.1215277470278585</v>
      </c>
      <c r="I150" s="4">
        <f>'1'!I150</f>
        <v>7.2916648216715105E-2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0.73112777504641879</v>
      </c>
      <c r="N150" s="4">
        <f>'1'!N150</f>
        <v>9.7222197622286802E-2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0.91390971880802352</v>
      </c>
      <c r="W150" s="4">
        <f>'1'!W150</f>
        <v>0.54834583128481407</v>
      </c>
      <c r="X150" s="4">
        <f>'1'!X150</f>
        <v>0.1215277470278585</v>
      </c>
      <c r="Y150" s="4">
        <f>'1'!Y150</f>
        <v>7.2916648216715105E-2</v>
      </c>
      <c r="Z150" s="4" t="e">
        <f>'1'!Z150</f>
        <v>#DIV/0!</v>
      </c>
      <c r="AA150" s="4" t="e">
        <f>'1'!AA150</f>
        <v>#DIV/0!</v>
      </c>
      <c r="AB150" s="12">
        <f t="shared" si="4"/>
        <v>399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0.109420451973701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0.13677556496712626</v>
      </c>
      <c r="I151" s="4">
        <f>'1'!I151</f>
        <v>8.2065338980275751E-2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0.82286076176667911</v>
      </c>
      <c r="N151" s="4">
        <f>'1'!N151</f>
        <v>0.109420451973701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1.0285759522083489</v>
      </c>
      <c r="W151" s="4">
        <f>'1'!W151</f>
        <v>0.61714557132500936</v>
      </c>
      <c r="X151" s="4">
        <f>'1'!X151</f>
        <v>0.13677556496712626</v>
      </c>
      <c r="Y151" s="4">
        <f>'1'!Y151</f>
        <v>8.2065338980275751E-2</v>
      </c>
      <c r="Z151" s="4" t="e">
        <f>'1'!Z151</f>
        <v>#DIV/0!</v>
      </c>
      <c r="AA151" s="4" t="e">
        <f>'1'!AA151</f>
        <v>#DIV/0!</v>
      </c>
      <c r="AB151" s="12">
        <f t="shared" si="4"/>
        <v>399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0.126170825389784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0.15771353173722999</v>
      </c>
      <c r="I152" s="4">
        <f>'1'!I152</f>
        <v>9.4628119042338005E-2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0.9488264727504645</v>
      </c>
      <c r="N152" s="4">
        <f>'1'!N152</f>
        <v>0.126170825389784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1.1860330909380807</v>
      </c>
      <c r="W152" s="4">
        <f>'1'!W152</f>
        <v>0.71161985456284838</v>
      </c>
      <c r="X152" s="4">
        <f>'1'!X152</f>
        <v>0.15771353173722999</v>
      </c>
      <c r="Y152" s="4">
        <f>'1'!Y152</f>
        <v>9.4628119042338005E-2</v>
      </c>
      <c r="Z152" s="4" t="e">
        <f>'1'!Z152</f>
        <v>#DIV/0!</v>
      </c>
      <c r="AA152" s="4" t="e">
        <f>'1'!AA152</f>
        <v>#DIV/0!</v>
      </c>
      <c r="AB152" s="12">
        <f t="shared" si="4"/>
        <v>399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0.14702005074171901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0.18377506342714875</v>
      </c>
      <c r="I153" s="4">
        <f>'1'!I153</f>
        <v>0.11026503805628926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1.1056162606363875</v>
      </c>
      <c r="N153" s="4">
        <f>'1'!N153</f>
        <v>0.14702005074171901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1.3820203257954844</v>
      </c>
      <c r="W153" s="4">
        <f>'1'!W153</f>
        <v>0.82921219547729064</v>
      </c>
      <c r="X153" s="4">
        <f>'1'!X153</f>
        <v>0.18377506342714875</v>
      </c>
      <c r="Y153" s="4">
        <f>'1'!Y153</f>
        <v>0.11026503805628926</v>
      </c>
      <c r="Z153" s="4" t="e">
        <f>'1'!Z153</f>
        <v>#DIV/0!</v>
      </c>
      <c r="AA153" s="4" t="e">
        <f>'1'!AA153</f>
        <v>#DIV/0!</v>
      </c>
      <c r="AB153" s="12">
        <f t="shared" si="4"/>
        <v>399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0.16711646689092199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0.20889558361365249</v>
      </c>
      <c r="I154" s="4">
        <f>'1'!I154</f>
        <v>0.1253373501681915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1.2567447928534532</v>
      </c>
      <c r="N154" s="4">
        <f>'1'!N154</f>
        <v>0.16711646689092199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1.5709309910668166</v>
      </c>
      <c r="W154" s="4">
        <f>'1'!W154</f>
        <v>0.94255859464008984</v>
      </c>
      <c r="X154" s="4">
        <f>'1'!X154</f>
        <v>0.20889558361365249</v>
      </c>
      <c r="Y154" s="4">
        <f>'1'!Y154</f>
        <v>0.1253373501681915</v>
      </c>
      <c r="Z154" s="4" t="e">
        <f>'1'!Z154</f>
        <v>#DIV/0!</v>
      </c>
      <c r="AA154" s="4" t="e">
        <f>'1'!AA154</f>
        <v>#DIV/0!</v>
      </c>
      <c r="AB154" s="12">
        <f t="shared" si="4"/>
        <v>399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0.185166233083701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0.23145779135462624</v>
      </c>
      <c r="I155" s="4">
        <f>'1'!I155</f>
        <v>0.13887467481277577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1.3924821627070374</v>
      </c>
      <c r="N155" s="4">
        <f>'1'!N155</f>
        <v>0.185166233083701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1.7406027033837967</v>
      </c>
      <c r="W155" s="4">
        <f>'1'!W155</f>
        <v>1.044361622030278</v>
      </c>
      <c r="X155" s="4">
        <f>'1'!X155</f>
        <v>0.23145779135462624</v>
      </c>
      <c r="Y155" s="4">
        <f>'1'!Y155</f>
        <v>0.13887467481277577</v>
      </c>
      <c r="Z155" s="4" t="e">
        <f>'1'!Z155</f>
        <v>#DIV/0!</v>
      </c>
      <c r="AA155" s="4" t="e">
        <f>'1'!AA155</f>
        <v>#DIV/0!</v>
      </c>
      <c r="AB155" s="12">
        <f t="shared" si="4"/>
        <v>399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0.201251295237902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0.25156411904737752</v>
      </c>
      <c r="I156" s="4">
        <f>'1'!I156</f>
        <v>0.15093847142842651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1.5134446177008387</v>
      </c>
      <c r="N156" s="4">
        <f>'1'!N156</f>
        <v>0.201251295237902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1.8918057721260484</v>
      </c>
      <c r="W156" s="4">
        <f>'1'!W156</f>
        <v>1.135083463275629</v>
      </c>
      <c r="X156" s="4">
        <f>'1'!X156</f>
        <v>0.25156411904737752</v>
      </c>
      <c r="Y156" s="4">
        <f>'1'!Y156</f>
        <v>0.15093847142842651</v>
      </c>
      <c r="Z156" s="4" t="e">
        <f>'1'!Z156</f>
        <v>#DIV/0!</v>
      </c>
      <c r="AA156" s="4" t="e">
        <f>'1'!AA156</f>
        <v>#DIV/0!</v>
      </c>
      <c r="AB156" s="12">
        <f t="shared" si="4"/>
        <v>399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0.22341299969237599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0.27926624961546997</v>
      </c>
      <c r="I157" s="4">
        <f>'1'!I157</f>
        <v>0.16755974976928201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1.6801044758948029</v>
      </c>
      <c r="N157" s="4">
        <f>'1'!N157</f>
        <v>0.22341299969237599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2.1001305948685038</v>
      </c>
      <c r="W157" s="4">
        <f>'1'!W157</f>
        <v>1.2600783569211023</v>
      </c>
      <c r="X157" s="4">
        <f>'1'!X157</f>
        <v>0.27926624961546997</v>
      </c>
      <c r="Y157" s="4">
        <f>'1'!Y157</f>
        <v>0.16755974976928201</v>
      </c>
      <c r="Z157" s="4" t="e">
        <f>'1'!Z157</f>
        <v>#DIV/0!</v>
      </c>
      <c r="AA157" s="4" t="e">
        <f>'1'!AA157</f>
        <v>#DIV/0!</v>
      </c>
      <c r="AB157" s="12">
        <f t="shared" si="4"/>
        <v>399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0.25128736108981897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0.31410920136227372</v>
      </c>
      <c r="I158" s="4">
        <f>'1'!I158</f>
        <v>0.18846552081736423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1.8897245043221433</v>
      </c>
      <c r="N158" s="4">
        <f>'1'!N158</f>
        <v>0.25128736108981897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2.362155630402679</v>
      </c>
      <c r="W158" s="4">
        <f>'1'!W158</f>
        <v>1.4172933782416075</v>
      </c>
      <c r="X158" s="4">
        <f>'1'!X158</f>
        <v>0.31410920136227372</v>
      </c>
      <c r="Y158" s="4">
        <f>'1'!Y158</f>
        <v>0.18846552081736423</v>
      </c>
      <c r="Z158" s="4" t="e">
        <f>'1'!Z158</f>
        <v>#DIV/0!</v>
      </c>
      <c r="AA158" s="4" t="e">
        <f>'1'!AA158</f>
        <v>#DIV/0!</v>
      </c>
      <c r="AB158" s="12">
        <f t="shared" si="4"/>
        <v>399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0.27242175956242798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0.340527199453035</v>
      </c>
      <c r="I159" s="4">
        <f>'1'!I159</f>
        <v>0.20431631967182098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2.048658843496975</v>
      </c>
      <c r="N159" s="4">
        <f>'1'!N159</f>
        <v>0.27242175956242798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2.5608235543712188</v>
      </c>
      <c r="W159" s="4">
        <f>'1'!W159</f>
        <v>1.5364941326227313</v>
      </c>
      <c r="X159" s="4">
        <f>'1'!X159</f>
        <v>0.340527199453035</v>
      </c>
      <c r="Y159" s="4">
        <f>'1'!Y159</f>
        <v>0.20431631967182098</v>
      </c>
      <c r="Z159" s="4" t="e">
        <f>'1'!Z159</f>
        <v>#DIV/0!</v>
      </c>
      <c r="AA159" s="4" t="e">
        <f>'1'!AA159</f>
        <v>#DIV/0!</v>
      </c>
      <c r="AB159" s="12">
        <f t="shared" si="4"/>
        <v>399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0.293389797695357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0.36673724711919625</v>
      </c>
      <c r="I160" s="4">
        <f>'1'!I160</f>
        <v>0.22004234827151775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2.206342124086619</v>
      </c>
      <c r="N160" s="4">
        <f>'1'!N160</f>
        <v>0.293389797695357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2.7579276551082739</v>
      </c>
      <c r="W160" s="4">
        <f>'1'!W160</f>
        <v>1.6547565930649641</v>
      </c>
      <c r="X160" s="4">
        <f>'1'!X160</f>
        <v>0.36673724711919625</v>
      </c>
      <c r="Y160" s="4">
        <f>'1'!Y160</f>
        <v>0.22004234827151775</v>
      </c>
      <c r="Z160" s="4" t="e">
        <f>'1'!Z160</f>
        <v>#DIV/0!</v>
      </c>
      <c r="AA160" s="4" t="e">
        <f>'1'!AA160</f>
        <v>#DIV/0!</v>
      </c>
      <c r="AB160" s="12">
        <f t="shared" si="4"/>
        <v>399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0.31864155226994101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0.39830194033742627</v>
      </c>
      <c r="I161" s="4">
        <f>'1'!I161</f>
        <v>0.23898116420245574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2.3962396946996662</v>
      </c>
      <c r="N161" s="4">
        <f>'1'!N161</f>
        <v>0.31864155226994101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2.9952996183745828</v>
      </c>
      <c r="W161" s="4">
        <f>'1'!W161</f>
        <v>1.7971797710247497</v>
      </c>
      <c r="X161" s="4">
        <f>'1'!X161</f>
        <v>0.39830194033742627</v>
      </c>
      <c r="Y161" s="4">
        <f>'1'!Y161</f>
        <v>0.23898116420245574</v>
      </c>
      <c r="Z161" s="4" t="e">
        <f>'1'!Z161</f>
        <v>#DIV/0!</v>
      </c>
      <c r="AA161" s="4" t="e">
        <f>'1'!AA161</f>
        <v>#DIV/0!</v>
      </c>
      <c r="AB161" s="12">
        <f t="shared" si="4"/>
        <v>399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0.34737163796222398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0.43421454745277999</v>
      </c>
      <c r="I162" s="4">
        <f>'1'!I162</f>
        <v>0.26052872847166797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2.6122949181240402</v>
      </c>
      <c r="N162" s="4">
        <f>'1'!N162</f>
        <v>0.34737163796222398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3.2653686476550501</v>
      </c>
      <c r="W162" s="4">
        <f>'1'!W162</f>
        <v>1.9592211885930302</v>
      </c>
      <c r="X162" s="4">
        <f>'1'!X162</f>
        <v>0.43421454745277999</v>
      </c>
      <c r="Y162" s="4">
        <f>'1'!Y162</f>
        <v>0.26052872847166797</v>
      </c>
      <c r="Z162" s="4" t="e">
        <f>'1'!Z162</f>
        <v>#DIV/0!</v>
      </c>
      <c r="AA162" s="4" t="e">
        <f>'1'!AA162</f>
        <v>#DIV/0!</v>
      </c>
      <c r="AB162" s="12">
        <f t="shared" si="4"/>
        <v>399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0.37138412161224799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0.46423015201530998</v>
      </c>
      <c r="I163" s="4">
        <f>'1'!I163</f>
        <v>0.27853809120918599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2.7928729566146662</v>
      </c>
      <c r="N163" s="4">
        <f>'1'!N163</f>
        <v>0.37138412161224799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3.4910911957683326</v>
      </c>
      <c r="W163" s="4">
        <f>'1'!W163</f>
        <v>2.0946547174609997</v>
      </c>
      <c r="X163" s="4">
        <f>'1'!X163</f>
        <v>0.46423015201530998</v>
      </c>
      <c r="Y163" s="4">
        <f>'1'!Y163</f>
        <v>0.27853809120918599</v>
      </c>
      <c r="Z163" s="4" t="e">
        <f>'1'!Z163</f>
        <v>#DIV/0!</v>
      </c>
      <c r="AA163" s="4" t="e">
        <f>'1'!AA163</f>
        <v>#DIV/0!</v>
      </c>
      <c r="AB163" s="12">
        <f t="shared" si="4"/>
        <v>399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0.39786769035187203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0.49733461293984005</v>
      </c>
      <c r="I164" s="4">
        <f>'1'!I164</f>
        <v>0.29840076776390401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2.9920339832262632</v>
      </c>
      <c r="N164" s="4">
        <f>'1'!N164</f>
        <v>0.39786769035187203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3.7400424790328293</v>
      </c>
      <c r="W164" s="4">
        <f>'1'!W164</f>
        <v>2.2440254874196972</v>
      </c>
      <c r="X164" s="4">
        <f>'1'!X164</f>
        <v>0.49733461293984005</v>
      </c>
      <c r="Y164" s="4">
        <f>'1'!Y164</f>
        <v>0.29840076776390401</v>
      </c>
      <c r="Z164" s="4" t="e">
        <f>'1'!Z164</f>
        <v>#DIV/0!</v>
      </c>
      <c r="AA164" s="4" t="e">
        <f>'1'!AA164</f>
        <v>#DIV/0!</v>
      </c>
      <c r="AB164" s="12">
        <f t="shared" si="4"/>
        <v>399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0.42531341199994399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0.53164176499992999</v>
      </c>
      <c r="I165" s="4">
        <f>'1'!I165</f>
        <v>0.31898505899995799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3.1984305664536543</v>
      </c>
      <c r="N165" s="4">
        <f>'1'!N165</f>
        <v>0.42531341199994399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3.9980382080670678</v>
      </c>
      <c r="W165" s="4">
        <f>'1'!W165</f>
        <v>2.3988229248402408</v>
      </c>
      <c r="X165" s="4">
        <f>'1'!X165</f>
        <v>0.53164176499992999</v>
      </c>
      <c r="Y165" s="4">
        <f>'1'!Y165</f>
        <v>0.31898505899995799</v>
      </c>
      <c r="Z165" s="4" t="e">
        <f>'1'!Z165</f>
        <v>#DIV/0!</v>
      </c>
      <c r="AA165" s="4" t="e">
        <f>'1'!AA165</f>
        <v>#DIV/0!</v>
      </c>
      <c r="AB165" s="12">
        <f t="shared" si="4"/>
        <v>399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0.44470060671851902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0.55587575839814873</v>
      </c>
      <c r="I166" s="4">
        <f>'1'!I166</f>
        <v>0.33352545503888925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3.34422563060199</v>
      </c>
      <c r="N166" s="4">
        <f>'1'!N166</f>
        <v>0.44470060671851902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4.1802820382524875</v>
      </c>
      <c r="W166" s="4">
        <f>'1'!W166</f>
        <v>2.5081692229514925</v>
      </c>
      <c r="X166" s="4">
        <f>'1'!X166</f>
        <v>0.55587575839814873</v>
      </c>
      <c r="Y166" s="4">
        <f>'1'!Y166</f>
        <v>0.33352545503888925</v>
      </c>
      <c r="Z166" s="4" t="e">
        <f>'1'!Z166</f>
        <v>#DIV/0!</v>
      </c>
      <c r="AA166" s="4" t="e">
        <f>'1'!AA166</f>
        <v>#DIV/0!</v>
      </c>
      <c r="AB166" s="12">
        <f t="shared" si="4"/>
        <v>399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0.45481525554869601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0.56851906943587005</v>
      </c>
      <c r="I167" s="4">
        <f>'1'!I167</f>
        <v>0.34111144166152202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3.4202895427068518</v>
      </c>
      <c r="N167" s="4">
        <f>'1'!N167</f>
        <v>0.45481525554869601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4.2753619283835649</v>
      </c>
      <c r="W167" s="4">
        <f>'1'!W167</f>
        <v>2.5652171570301388</v>
      </c>
      <c r="X167" s="4">
        <f>'1'!X167</f>
        <v>0.56851906943587005</v>
      </c>
      <c r="Y167" s="4">
        <f>'1'!Y167</f>
        <v>0.34111144166152202</v>
      </c>
      <c r="Z167" s="4" t="e">
        <f>'1'!Z167</f>
        <v>#DIV/0!</v>
      </c>
      <c r="AA167" s="4" t="e">
        <f>'1'!AA167</f>
        <v>#DIV/0!</v>
      </c>
      <c r="AB167" s="12">
        <f t="shared" si="4"/>
        <v>399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0.47748970775856903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0.59686213469821126</v>
      </c>
      <c r="I168" s="4">
        <f>'1'!I168</f>
        <v>0.3581172808189268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3.5908053528822905</v>
      </c>
      <c r="N168" s="4">
        <f>'1'!N168</f>
        <v>0.47748970775856903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4.488506691102863</v>
      </c>
      <c r="W168" s="4">
        <f>'1'!W168</f>
        <v>2.693104014661718</v>
      </c>
      <c r="X168" s="4">
        <f>'1'!X168</f>
        <v>0.59686213469821126</v>
      </c>
      <c r="Y168" s="4">
        <f>'1'!Y168</f>
        <v>0.3581172808189268</v>
      </c>
      <c r="Z168" s="4" t="e">
        <f>'1'!Z168</f>
        <v>#DIV/0!</v>
      </c>
      <c r="AA168" s="4" t="e">
        <f>'1'!AA168</f>
        <v>#DIV/0!</v>
      </c>
      <c r="AB168" s="12">
        <f t="shared" si="4"/>
        <v>399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0.50920515494602103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0.63650644368252629</v>
      </c>
      <c r="I169" s="4">
        <f>'1'!I169</f>
        <v>0.38190386620951577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3.8293110121233078</v>
      </c>
      <c r="N169" s="4">
        <f>'1'!N169</f>
        <v>0.50920515494602103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4.7866387651541347</v>
      </c>
      <c r="W169" s="4">
        <f>'1'!W169</f>
        <v>2.871983259092481</v>
      </c>
      <c r="X169" s="4">
        <f>'1'!X169</f>
        <v>0.63650644368252629</v>
      </c>
      <c r="Y169" s="4">
        <f>'1'!Y169</f>
        <v>0.38190386620951577</v>
      </c>
      <c r="Z169" s="4" t="e">
        <f>'1'!Z169</f>
        <v>#DIV/0!</v>
      </c>
      <c r="AA169" s="4" t="e">
        <f>'1'!AA169</f>
        <v>#DIV/0!</v>
      </c>
      <c r="AB169" s="12">
        <f t="shared" si="4"/>
        <v>399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0.53831232808374097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0.67289041010467621</v>
      </c>
      <c r="I170" s="4">
        <f>'1'!I170</f>
        <v>0.40373424606280572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4.0482019984878628</v>
      </c>
      <c r="N170" s="4">
        <f>'1'!N170</f>
        <v>0.53831232808374097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5.0602524981098282</v>
      </c>
      <c r="W170" s="4">
        <f>'1'!W170</f>
        <v>3.0361514988658973</v>
      </c>
      <c r="X170" s="4">
        <f>'1'!X170</f>
        <v>0.67289041010467621</v>
      </c>
      <c r="Y170" s="4">
        <f>'1'!Y170</f>
        <v>0.40373424606280572</v>
      </c>
      <c r="Z170" s="4" t="e">
        <f>'1'!Z170</f>
        <v>#DIV/0!</v>
      </c>
      <c r="AA170" s="4" t="e">
        <f>'1'!AA170</f>
        <v>#DIV/0!</v>
      </c>
      <c r="AB170" s="12">
        <f t="shared" si="4"/>
        <v>399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0.56827631819420599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0.71034539774275751</v>
      </c>
      <c r="I171" s="4">
        <f>'1'!I171</f>
        <v>0.42620723864565446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4.2735363969766622</v>
      </c>
      <c r="N171" s="4">
        <f>'1'!N171</f>
        <v>0.56827631819420599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5.341920496220828</v>
      </c>
      <c r="W171" s="4">
        <f>'1'!W171</f>
        <v>3.2051522977324964</v>
      </c>
      <c r="X171" s="4">
        <f>'1'!X171</f>
        <v>0.71034539774275751</v>
      </c>
      <c r="Y171" s="4">
        <f>'1'!Y171</f>
        <v>0.42620723864565446</v>
      </c>
      <c r="Z171" s="4" t="e">
        <f>'1'!Z171</f>
        <v>#DIV/0!</v>
      </c>
      <c r="AA171" s="4" t="e">
        <f>'1'!AA171</f>
        <v>#DIV/0!</v>
      </c>
      <c r="AB171" s="12">
        <f t="shared" si="4"/>
        <v>399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0.60070877790154698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0.75088597237693366</v>
      </c>
      <c r="I172" s="4">
        <f>'1'!I172</f>
        <v>0.45053158342616023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4.517434114627874</v>
      </c>
      <c r="N172" s="4">
        <f>'1'!N172</f>
        <v>0.60070877790154698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5.6467926432848428</v>
      </c>
      <c r="W172" s="4">
        <f>'1'!W172</f>
        <v>3.3880755859709053</v>
      </c>
      <c r="X172" s="4">
        <f>'1'!X172</f>
        <v>0.75088597237693366</v>
      </c>
      <c r="Y172" s="4">
        <f>'1'!Y172</f>
        <v>0.45053158342616023</v>
      </c>
      <c r="Z172" s="4" t="e">
        <f>'1'!Z172</f>
        <v>#DIV/0!</v>
      </c>
      <c r="AA172" s="4" t="e">
        <f>'1'!AA172</f>
        <v>#DIV/0!</v>
      </c>
      <c r="AB172" s="12">
        <f t="shared" si="4"/>
        <v>399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0.63500743274554705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0.79375929093193376</v>
      </c>
      <c r="I173" s="4">
        <f>'1'!I173</f>
        <v>0.47625557455916029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4.7753659431245223</v>
      </c>
      <c r="N173" s="4">
        <f>'1'!N173</f>
        <v>0.63500743274554705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5.9692074289056531</v>
      </c>
      <c r="W173" s="4">
        <f>'1'!W173</f>
        <v>3.5815244573433915</v>
      </c>
      <c r="X173" s="4">
        <f>'1'!X173</f>
        <v>0.79375929093193376</v>
      </c>
      <c r="Y173" s="4">
        <f>'1'!Y173</f>
        <v>0.47625557455916029</v>
      </c>
      <c r="Z173" s="4" t="e">
        <f>'1'!Z173</f>
        <v>#DIV/0!</v>
      </c>
      <c r="AA173" s="4" t="e">
        <f>'1'!AA173</f>
        <v>#DIV/0!</v>
      </c>
      <c r="AB173" s="12">
        <f t="shared" si="4"/>
        <v>399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0.66316731182817101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0.82895913978521374</v>
      </c>
      <c r="I174" s="4">
        <f>'1'!I174</f>
        <v>0.49737548387112829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4.9871331140255775</v>
      </c>
      <c r="N174" s="4">
        <f>'1'!N174</f>
        <v>0.66316731182817101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6.2339163925319721</v>
      </c>
      <c r="W174" s="4">
        <f>'1'!W174</f>
        <v>3.7403498355191829</v>
      </c>
      <c r="X174" s="4">
        <f>'1'!X174</f>
        <v>0.82895913978521374</v>
      </c>
      <c r="Y174" s="4">
        <f>'1'!Y174</f>
        <v>0.49737548387112829</v>
      </c>
      <c r="Z174" s="4" t="e">
        <f>'1'!Z174</f>
        <v>#DIV/0!</v>
      </c>
      <c r="AA174" s="4" t="e">
        <f>'1'!AA174</f>
        <v>#DIV/0!</v>
      </c>
      <c r="AB174" s="12">
        <f t="shared" si="4"/>
        <v>399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0.68987893349268503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0.86234866686585632</v>
      </c>
      <c r="I175" s="4">
        <f>'1'!I175</f>
        <v>0.51740920011951375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5.18800913815467</v>
      </c>
      <c r="N175" s="4">
        <f>'1'!N175</f>
        <v>0.68987893349268503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6.4850114226933373</v>
      </c>
      <c r="W175" s="4">
        <f>'1'!W175</f>
        <v>3.8910068536160027</v>
      </c>
      <c r="X175" s="4">
        <f>'1'!X175</f>
        <v>0.86234866686585632</v>
      </c>
      <c r="Y175" s="4">
        <f>'1'!Y175</f>
        <v>0.51740920011951375</v>
      </c>
      <c r="Z175" s="4" t="e">
        <f>'1'!Z175</f>
        <v>#DIV/0!</v>
      </c>
      <c r="AA175" s="4" t="e">
        <f>'1'!AA175</f>
        <v>#DIV/0!</v>
      </c>
      <c r="AB175" s="12">
        <f t="shared" si="4"/>
        <v>399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0.71590220007664496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0.89487775009580617</v>
      </c>
      <c r="I176" s="4">
        <f>'1'!I176</f>
        <v>0.53692665005748375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5.3837086127837948</v>
      </c>
      <c r="N176" s="4">
        <f>'1'!N176</f>
        <v>0.71590220007664496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6.7296357659797437</v>
      </c>
      <c r="W176" s="4">
        <f>'1'!W176</f>
        <v>4.0377814595878458</v>
      </c>
      <c r="X176" s="4">
        <f>'1'!X176</f>
        <v>0.89487775009580617</v>
      </c>
      <c r="Y176" s="4">
        <f>'1'!Y176</f>
        <v>0.53692665005748375</v>
      </c>
      <c r="Z176" s="4" t="e">
        <f>'1'!Z176</f>
        <v>#DIV/0!</v>
      </c>
      <c r="AA176" s="4" t="e">
        <f>'1'!AA176</f>
        <v>#DIV/0!</v>
      </c>
      <c r="AB176" s="12">
        <f t="shared" si="4"/>
        <v>399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0.73529250213887098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0.91911562767358879</v>
      </c>
      <c r="I177" s="4">
        <f>'1'!I177</f>
        <v>0.55146937660415318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5.5295270446948983</v>
      </c>
      <c r="N177" s="4">
        <f>'1'!N177</f>
        <v>0.73529250213887098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6.9119088058686229</v>
      </c>
      <c r="W177" s="4">
        <f>'1'!W177</f>
        <v>4.1471452835211737</v>
      </c>
      <c r="X177" s="4">
        <f>'1'!X177</f>
        <v>0.91911562767358879</v>
      </c>
      <c r="Y177" s="4">
        <f>'1'!Y177</f>
        <v>0.55146937660415318</v>
      </c>
      <c r="Z177" s="4" t="e">
        <f>'1'!Z177</f>
        <v>#DIV/0!</v>
      </c>
      <c r="AA177" s="4" t="e">
        <f>'1'!AA177</f>
        <v>#DIV/0!</v>
      </c>
      <c r="AB177" s="12">
        <f t="shared" si="4"/>
        <v>399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0.75836079347260399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0.94795099184075493</v>
      </c>
      <c r="I178" s="4">
        <f>'1'!I178</f>
        <v>0.56877059510445305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5.7030045933353799</v>
      </c>
      <c r="N178" s="4">
        <f>'1'!N178</f>
        <v>0.75836079347260399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7.1287557416692247</v>
      </c>
      <c r="W178" s="4">
        <f>'1'!W178</f>
        <v>4.2772534450015351</v>
      </c>
      <c r="X178" s="4">
        <f>'1'!X178</f>
        <v>0.94795099184075493</v>
      </c>
      <c r="Y178" s="4">
        <f>'1'!Y178</f>
        <v>0.56877059510445305</v>
      </c>
      <c r="Z178" s="4" t="e">
        <f>'1'!Z178</f>
        <v>#DIV/0!</v>
      </c>
      <c r="AA178" s="4" t="e">
        <f>'1'!AA178</f>
        <v>#DIV/0!</v>
      </c>
      <c r="AB178" s="12">
        <f t="shared" si="4"/>
        <v>399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0.78292241392260997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0.97865301740326249</v>
      </c>
      <c r="I179" s="4">
        <f>'1'!I179</f>
        <v>0.58719181044195745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5.8877122357290856</v>
      </c>
      <c r="N179" s="4">
        <f>'1'!N179</f>
        <v>0.78292241392260997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7.3596402946613573</v>
      </c>
      <c r="W179" s="4">
        <f>'1'!W179</f>
        <v>4.415784176796814</v>
      </c>
      <c r="X179" s="4">
        <f>'1'!X179</f>
        <v>0.97865301740326249</v>
      </c>
      <c r="Y179" s="4">
        <f>'1'!Y179</f>
        <v>0.58719181044195745</v>
      </c>
      <c r="Z179" s="4" t="e">
        <f>'1'!Z179</f>
        <v>#DIV/0!</v>
      </c>
      <c r="AA179" s="4" t="e">
        <f>'1'!AA179</f>
        <v>#DIV/0!</v>
      </c>
      <c r="AB179" s="12">
        <f t="shared" si="4"/>
        <v>399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0.80579737426322795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1.007246717829035</v>
      </c>
      <c r="I180" s="4">
        <f>'1'!I180</f>
        <v>0.60434803069742093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6.0597359017964445</v>
      </c>
      <c r="N180" s="4">
        <f>'1'!N180</f>
        <v>0.80579737426322795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7.5746698772455554</v>
      </c>
      <c r="W180" s="4">
        <f>'1'!W180</f>
        <v>4.5448019263473336</v>
      </c>
      <c r="X180" s="4">
        <f>'1'!X180</f>
        <v>1.007246717829035</v>
      </c>
      <c r="Y180" s="4">
        <f>'1'!Y180</f>
        <v>0.60434803069742093</v>
      </c>
      <c r="Z180" s="4" t="e">
        <f>'1'!Z180</f>
        <v>#DIV/0!</v>
      </c>
      <c r="AA180" s="4" t="e">
        <f>'1'!AA180</f>
        <v>#DIV/0!</v>
      </c>
      <c r="AB180" s="12">
        <f t="shared" si="4"/>
        <v>399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0.823736126925253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1.0296701586565662</v>
      </c>
      <c r="I181" s="4">
        <f>'1'!I181</f>
        <v>0.6178020951939398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6.1946384306597491</v>
      </c>
      <c r="N181" s="4">
        <f>'1'!N181</f>
        <v>0.823736126925253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7.7432980383246868</v>
      </c>
      <c r="W181" s="4">
        <f>'1'!W181</f>
        <v>4.6459788229948114</v>
      </c>
      <c r="X181" s="4">
        <f>'1'!X181</f>
        <v>1.0296701586565662</v>
      </c>
      <c r="Y181" s="4">
        <f>'1'!Y181</f>
        <v>0.6178020951939398</v>
      </c>
      <c r="Z181" s="4" t="e">
        <f>'1'!Z181</f>
        <v>#DIV/0!</v>
      </c>
      <c r="AA181" s="4" t="e">
        <f>'1'!AA181</f>
        <v>#DIV/0!</v>
      </c>
      <c r="AB181" s="12">
        <f t="shared" si="4"/>
        <v>399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0.83701787938602401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1.0462723492325301</v>
      </c>
      <c r="I182" s="4">
        <f>'1'!I182</f>
        <v>0.62776340953951804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6.2945195109361611</v>
      </c>
      <c r="N182" s="4">
        <f>'1'!N182</f>
        <v>0.83701787938602401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7.8681493886702016</v>
      </c>
      <c r="W182" s="4">
        <f>'1'!W182</f>
        <v>4.7208896332021206</v>
      </c>
      <c r="X182" s="4">
        <f>'1'!X182</f>
        <v>1.0462723492325301</v>
      </c>
      <c r="Y182" s="4">
        <f>'1'!Y182</f>
        <v>0.62776340953951804</v>
      </c>
      <c r="Z182" s="4" t="e">
        <f>'1'!Z182</f>
        <v>#DIV/0!</v>
      </c>
      <c r="AA182" s="4" t="e">
        <f>'1'!AA182</f>
        <v>#DIV/0!</v>
      </c>
      <c r="AB182" s="12">
        <f t="shared" si="4"/>
        <v>399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0.85176806821604401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1.0647100852700551</v>
      </c>
      <c r="I183" s="4">
        <f>'1'!I183</f>
        <v>0.63882605116203295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6.405443487194181</v>
      </c>
      <c r="N183" s="4">
        <f>'1'!N183</f>
        <v>0.85176806821604401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8.006804358992726</v>
      </c>
      <c r="W183" s="4">
        <f>'1'!W183</f>
        <v>4.804082615395636</v>
      </c>
      <c r="X183" s="4">
        <f>'1'!X183</f>
        <v>1.0647100852700551</v>
      </c>
      <c r="Y183" s="4">
        <f>'1'!Y183</f>
        <v>0.63882605116203295</v>
      </c>
      <c r="Z183" s="4" t="e">
        <f>'1'!Z183</f>
        <v>#DIV/0!</v>
      </c>
      <c r="AA183" s="4" t="e">
        <f>'1'!AA183</f>
        <v>#DIV/0!</v>
      </c>
      <c r="AB183" s="12">
        <f t="shared" si="4"/>
        <v>399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0.86527891540233504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1.0815986442529189</v>
      </c>
      <c r="I184" s="4">
        <f>'1'!I184</f>
        <v>0.64895918655175122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6.5070473995093732</v>
      </c>
      <c r="N184" s="4">
        <f>'1'!N184</f>
        <v>0.86527891540233504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8.1338092493867169</v>
      </c>
      <c r="W184" s="4">
        <f>'1'!W184</f>
        <v>4.8802855496320294</v>
      </c>
      <c r="X184" s="4">
        <f>'1'!X184</f>
        <v>1.0815986442529189</v>
      </c>
      <c r="Y184" s="4">
        <f>'1'!Y184</f>
        <v>0.64895918655175122</v>
      </c>
      <c r="Z184" s="4" t="e">
        <f>'1'!Z184</f>
        <v>#DIV/0!</v>
      </c>
      <c r="AA184" s="4" t="e">
        <f>'1'!AA184</f>
        <v>#DIV/0!</v>
      </c>
      <c r="AB184" s="12">
        <f t="shared" si="4"/>
        <v>399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0.87431659298542497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1.0928957412317812</v>
      </c>
      <c r="I185" s="4">
        <f>'1'!I185</f>
        <v>0.6557374447390687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6.5750123011934791</v>
      </c>
      <c r="N185" s="4">
        <f>'1'!N185</f>
        <v>0.87431659298542497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8.2187653764918487</v>
      </c>
      <c r="W185" s="4">
        <f>'1'!W185</f>
        <v>4.9312592258951096</v>
      </c>
      <c r="X185" s="4">
        <f>'1'!X185</f>
        <v>1.0928957412317812</v>
      </c>
      <c r="Y185" s="4">
        <f>'1'!Y185</f>
        <v>0.6557374447390687</v>
      </c>
      <c r="Z185" s="4" t="e">
        <f>'1'!Z185</f>
        <v>#DIV/0!</v>
      </c>
      <c r="AA185" s="4" t="e">
        <f>'1'!AA185</f>
        <v>#DIV/0!</v>
      </c>
      <c r="AB185" s="12">
        <f t="shared" si="4"/>
        <v>399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0.883196499076779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1.1039956238459738</v>
      </c>
      <c r="I186" s="4">
        <f>'1'!I186</f>
        <v>0.66239737430758427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6.6417907339174125</v>
      </c>
      <c r="N186" s="4">
        <f>'1'!N186</f>
        <v>0.883196499076779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8.3022384173967652</v>
      </c>
      <c r="W186" s="4">
        <f>'1'!W186</f>
        <v>4.9813430504380598</v>
      </c>
      <c r="X186" s="4">
        <f>'1'!X186</f>
        <v>1.1039956238459738</v>
      </c>
      <c r="Y186" s="4">
        <f>'1'!Y186</f>
        <v>0.66239737430758427</v>
      </c>
      <c r="Z186" s="4" t="e">
        <f>'1'!Z186</f>
        <v>#DIV/0!</v>
      </c>
      <c r="AA186" s="4" t="e">
        <f>'1'!AA186</f>
        <v>#DIV/0!</v>
      </c>
      <c r="AB186" s="12">
        <f t="shared" si="4"/>
        <v>399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0.89241691536254397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1.11552114420318</v>
      </c>
      <c r="I187" s="4">
        <f>'1'!I187</f>
        <v>0.66931268652190801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6.711129862314853</v>
      </c>
      <c r="N187" s="4">
        <f>'1'!N187</f>
        <v>0.89241691536254397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8.388912327893566</v>
      </c>
      <c r="W187" s="4">
        <f>'1'!W187</f>
        <v>5.03334739673614</v>
      </c>
      <c r="X187" s="4">
        <f>'1'!X187</f>
        <v>1.11552114420318</v>
      </c>
      <c r="Y187" s="4">
        <f>'1'!Y187</f>
        <v>0.66931268652190801</v>
      </c>
      <c r="Z187" s="4" t="e">
        <f>'1'!Z187</f>
        <v>#DIV/0!</v>
      </c>
      <c r="AA187" s="4" t="e">
        <f>'1'!AA187</f>
        <v>#DIV/0!</v>
      </c>
      <c r="AB187" s="12">
        <f t="shared" si="4"/>
        <v>399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0.90443702717072005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1.1305462839634002</v>
      </c>
      <c r="I188" s="4">
        <f>'1'!I188</f>
        <v>0.67832777037804004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6.801523186237274</v>
      </c>
      <c r="N188" s="4">
        <f>'1'!N188</f>
        <v>0.90443702717072005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8.501903982796593</v>
      </c>
      <c r="W188" s="4">
        <f>'1'!W188</f>
        <v>5.1011423896779551</v>
      </c>
      <c r="X188" s="4">
        <f>'1'!X188</f>
        <v>1.1305462839634002</v>
      </c>
      <c r="Y188" s="4">
        <f>'1'!Y188</f>
        <v>0.67832777037804004</v>
      </c>
      <c r="Z188" s="4" t="e">
        <f>'1'!Z188</f>
        <v>#DIV/0!</v>
      </c>
      <c r="AA188" s="4" t="e">
        <f>'1'!AA188</f>
        <v>#DIV/0!</v>
      </c>
      <c r="AB188" s="12">
        <f t="shared" si="4"/>
        <v>399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0.90982067568096603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1.1372758446012075</v>
      </c>
      <c r="I189" s="4">
        <f>'1'!I189</f>
        <v>0.68236550676072449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6.8420091560383289</v>
      </c>
      <c r="N189" s="4">
        <f>'1'!N189</f>
        <v>0.90982067568096603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8.5525114450479105</v>
      </c>
      <c r="W189" s="4">
        <f>'1'!W189</f>
        <v>5.1315068670287465</v>
      </c>
      <c r="X189" s="4">
        <f>'1'!X189</f>
        <v>1.1372758446012075</v>
      </c>
      <c r="Y189" s="4">
        <f>'1'!Y189</f>
        <v>0.68236550676072449</v>
      </c>
      <c r="Z189" s="4" t="e">
        <f>'1'!Z189</f>
        <v>#DIV/0!</v>
      </c>
      <c r="AA189" s="4" t="e">
        <f>'1'!AA189</f>
        <v>#DIV/0!</v>
      </c>
      <c r="AB189" s="12">
        <f t="shared" si="4"/>
        <v>399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0.91098087914108605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1.1387260989263575</v>
      </c>
      <c r="I190" s="4">
        <f>'1'!I190</f>
        <v>0.68323565935581454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6.8507340871255096</v>
      </c>
      <c r="N190" s="4">
        <f>'1'!N190</f>
        <v>0.91098087914108605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8.563417608906887</v>
      </c>
      <c r="W190" s="4">
        <f>'1'!W190</f>
        <v>5.1380505653441322</v>
      </c>
      <c r="X190" s="4">
        <f>'1'!X190</f>
        <v>1.1387260989263575</v>
      </c>
      <c r="Y190" s="4">
        <f>'1'!Y190</f>
        <v>0.68323565935581454</v>
      </c>
      <c r="Z190" s="4" t="e">
        <f>'1'!Z190</f>
        <v>#DIV/0!</v>
      </c>
      <c r="AA190" s="4" t="e">
        <f>'1'!AA190</f>
        <v>#DIV/0!</v>
      </c>
      <c r="AB190" s="12">
        <f t="shared" si="4"/>
        <v>399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0.91726821694395599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1.1465852711799449</v>
      </c>
      <c r="I191" s="4">
        <f>'1'!I191</f>
        <v>0.68795116270796697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6.8980159570194255</v>
      </c>
      <c r="N191" s="4">
        <f>'1'!N191</f>
        <v>0.91726821694395599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8.6225199462742825</v>
      </c>
      <c r="W191" s="4">
        <f>'1'!W191</f>
        <v>5.1735119677645693</v>
      </c>
      <c r="X191" s="4">
        <f>'1'!X191</f>
        <v>1.1465852711799449</v>
      </c>
      <c r="Y191" s="4">
        <f>'1'!Y191</f>
        <v>0.68795116270796697</v>
      </c>
      <c r="Z191" s="4" t="e">
        <f>'1'!Z191</f>
        <v>#DIV/0!</v>
      </c>
      <c r="AA191" s="4" t="e">
        <f>'1'!AA191</f>
        <v>#DIV/0!</v>
      </c>
      <c r="AB191" s="12">
        <f t="shared" si="4"/>
        <v>399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0.92740707900488595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1.1592588487561075</v>
      </c>
      <c r="I192" s="4">
        <f>'1'!I192</f>
        <v>0.69555530925366449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6.9742619568157824</v>
      </c>
      <c r="N192" s="4">
        <f>'1'!N192</f>
        <v>0.92740707900488595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8.7178274460197276</v>
      </c>
      <c r="W192" s="4">
        <f>'1'!W192</f>
        <v>5.2306964676118373</v>
      </c>
      <c r="X192" s="4">
        <f>'1'!X192</f>
        <v>1.1592588487561075</v>
      </c>
      <c r="Y192" s="4">
        <f>'1'!Y192</f>
        <v>0.69555530925366449</v>
      </c>
      <c r="Z192" s="4" t="e">
        <f>'1'!Z192</f>
        <v>#DIV/0!</v>
      </c>
      <c r="AA192" s="4" t="e">
        <f>'1'!AA192</f>
        <v>#DIV/0!</v>
      </c>
      <c r="AB192" s="12">
        <f t="shared" si="4"/>
        <v>399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0.93242604658654005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1.165532558233175</v>
      </c>
      <c r="I193" s="4">
        <f>'1'!I193</f>
        <v>0.69931953493990506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7.0120054628334207</v>
      </c>
      <c r="N193" s="4">
        <f>'1'!N193</f>
        <v>0.93242604658654005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8.7650068285417753</v>
      </c>
      <c r="W193" s="4">
        <f>'1'!W193</f>
        <v>5.2590040971250653</v>
      </c>
      <c r="X193" s="4">
        <f>'1'!X193</f>
        <v>1.165532558233175</v>
      </c>
      <c r="Y193" s="4">
        <f>'1'!Y193</f>
        <v>0.69931953493990506</v>
      </c>
      <c r="Z193" s="4" t="e">
        <f>'1'!Z193</f>
        <v>#DIV/0!</v>
      </c>
      <c r="AA193" s="4" t="e">
        <f>'1'!AA193</f>
        <v>#DIV/0!</v>
      </c>
      <c r="AB193" s="12">
        <f t="shared" si="4"/>
        <v>399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0.93349048360638998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1.1668631045079874</v>
      </c>
      <c r="I194" s="4">
        <f>'1'!I194</f>
        <v>0.70011786270479248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7.0200102136931317</v>
      </c>
      <c r="N194" s="4">
        <f>'1'!N194</f>
        <v>0.93349048360638998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8.7750127671164151</v>
      </c>
      <c r="W194" s="4">
        <f>'1'!W194</f>
        <v>5.2650076602698483</v>
      </c>
      <c r="X194" s="4">
        <f>'1'!X194</f>
        <v>1.1668631045079874</v>
      </c>
      <c r="Y194" s="4">
        <f>'1'!Y194</f>
        <v>0.70011786270479248</v>
      </c>
      <c r="Z194" s="4" t="e">
        <f>'1'!Z194</f>
        <v>#DIV/0!</v>
      </c>
      <c r="AA194" s="4" t="e">
        <f>'1'!AA194</f>
        <v>#DIV/0!</v>
      </c>
      <c r="AB194" s="12">
        <f t="shared" si="4"/>
        <v>399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0.92938169504269497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1.1617271188033687</v>
      </c>
      <c r="I195" s="4">
        <f>'1'!I195</f>
        <v>0.69703627128202128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6.9891114116275643</v>
      </c>
      <c r="N195" s="4">
        <f>'1'!N195</f>
        <v>0.92938169504269497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8.7363892645344556</v>
      </c>
      <c r="W195" s="4">
        <f>'1'!W195</f>
        <v>5.241833558720673</v>
      </c>
      <c r="X195" s="4">
        <f>'1'!X195</f>
        <v>1.1617271188033687</v>
      </c>
      <c r="Y195" s="4">
        <f>'1'!Y195</f>
        <v>0.69703627128202128</v>
      </c>
      <c r="Z195" s="4" t="e">
        <f>'1'!Z195</f>
        <v>#DIV/0!</v>
      </c>
      <c r="AA195" s="4" t="e">
        <f>'1'!AA195</f>
        <v>#DIV/0!</v>
      </c>
      <c r="AB195" s="12">
        <f t="shared" si="4"/>
        <v>399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0.932750525037643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1.1659381562970537</v>
      </c>
      <c r="I196" s="4">
        <f>'1'!I196</f>
        <v>0.69956289377823222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7.0144455970188986</v>
      </c>
      <c r="N196" s="4">
        <f>'1'!N196</f>
        <v>0.932750525037643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8.7680569962736232</v>
      </c>
      <c r="W196" s="4">
        <f>'1'!W196</f>
        <v>5.2608341977641739</v>
      </c>
      <c r="X196" s="4">
        <f>'1'!X196</f>
        <v>1.1659381562970537</v>
      </c>
      <c r="Y196" s="4">
        <f>'1'!Y196</f>
        <v>0.69956289377823222</v>
      </c>
      <c r="Z196" s="4" t="e">
        <f>'1'!Z196</f>
        <v>#DIV/0!</v>
      </c>
      <c r="AA196" s="4" t="e">
        <f>'1'!AA196</f>
        <v>#DIV/0!</v>
      </c>
      <c r="AB196" s="12">
        <f t="shared" si="4"/>
        <v>399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0.94016599791966704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1.1752074973995839</v>
      </c>
      <c r="I197" s="4">
        <f>'1'!I197</f>
        <v>0.70512449843975022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7.0702112382175759</v>
      </c>
      <c r="N197" s="4">
        <f>'1'!N197</f>
        <v>0.94016599791966704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8.8377640477719694</v>
      </c>
      <c r="W197" s="4">
        <f>'1'!W197</f>
        <v>5.3026584286631824</v>
      </c>
      <c r="X197" s="4">
        <f>'1'!X197</f>
        <v>1.1752074973995839</v>
      </c>
      <c r="Y197" s="4">
        <f>'1'!Y197</f>
        <v>0.70512449843975022</v>
      </c>
      <c r="Z197" s="4" t="e">
        <f>'1'!Z197</f>
        <v>#DIV/0!</v>
      </c>
      <c r="AA197" s="4" t="e">
        <f>'1'!AA197</f>
        <v>#DIV/0!</v>
      </c>
      <c r="AB197" s="12">
        <f t="shared" si="4"/>
        <v>399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0.94456025185169501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1.1807003148146187</v>
      </c>
      <c r="I198" s="4">
        <f>'1'!I198</f>
        <v>0.70842018888877123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7.1032567893250942</v>
      </c>
      <c r="N198" s="4">
        <f>'1'!N198</f>
        <v>0.94456025185169501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8.8790709866563677</v>
      </c>
      <c r="W198" s="4">
        <f>'1'!W198</f>
        <v>5.3274425919938206</v>
      </c>
      <c r="X198" s="4">
        <f>'1'!X198</f>
        <v>1.1807003148146187</v>
      </c>
      <c r="Y198" s="4">
        <f>'1'!Y198</f>
        <v>0.70842018888877123</v>
      </c>
      <c r="Z198" s="4" t="e">
        <f>'1'!Z198</f>
        <v>#DIV/0!</v>
      </c>
      <c r="AA198" s="4" t="e">
        <f>'1'!AA198</f>
        <v>#DIV/0!</v>
      </c>
      <c r="AB198" s="12">
        <f t="shared" si="4"/>
        <v>399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0.94686919605497499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1.1835864950687187</v>
      </c>
      <c r="I199" s="4">
        <f>'1'!I199</f>
        <v>0.71015189704123127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7.1206204498813896</v>
      </c>
      <c r="N199" s="4">
        <f>'1'!N199</f>
        <v>0.94686919605497499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8.9007755623517362</v>
      </c>
      <c r="W199" s="4">
        <f>'1'!W199</f>
        <v>5.3404653374110422</v>
      </c>
      <c r="X199" s="4">
        <f>'1'!X199</f>
        <v>1.1835864950687187</v>
      </c>
      <c r="Y199" s="4">
        <f>'1'!Y199</f>
        <v>0.71015189704123127</v>
      </c>
      <c r="Z199" s="4" t="e">
        <f>'1'!Z199</f>
        <v>#DIV/0!</v>
      </c>
      <c r="AA199" s="4" t="e">
        <f>'1'!AA199</f>
        <v>#DIV/0!</v>
      </c>
      <c r="AB199" s="12">
        <f t="shared" si="4"/>
        <v>399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0.94563320608373103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1.1820415076046638</v>
      </c>
      <c r="I200" s="4">
        <f>'1'!I200</f>
        <v>0.7092249045627983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7.111325591096505</v>
      </c>
      <c r="N200" s="4">
        <f>'1'!N200</f>
        <v>0.94563320608373103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8.8891569888706314</v>
      </c>
      <c r="W200" s="4">
        <f>'1'!W200</f>
        <v>5.3334941933223785</v>
      </c>
      <c r="X200" s="4">
        <f>'1'!X200</f>
        <v>1.1820415076046638</v>
      </c>
      <c r="Y200" s="4">
        <f>'1'!Y200</f>
        <v>0.7092249045627983</v>
      </c>
      <c r="Z200" s="4" t="e">
        <f>'1'!Z200</f>
        <v>#DIV/0!</v>
      </c>
      <c r="AA200" s="4" t="e">
        <f>'1'!AA200</f>
        <v>#DIV/0!</v>
      </c>
      <c r="AB200" s="12">
        <f t="shared" si="4"/>
        <v>399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0.94788894347785402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1.1848611793473176</v>
      </c>
      <c r="I201" s="4">
        <f>'1'!I201</f>
        <v>0.71091670760839054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7.1282891272270241</v>
      </c>
      <c r="N201" s="4">
        <f>'1'!N201</f>
        <v>0.94788894347785402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8.9103614090337793</v>
      </c>
      <c r="W201" s="4">
        <f>'1'!W201</f>
        <v>5.3462168454202681</v>
      </c>
      <c r="X201" s="4">
        <f>'1'!X201</f>
        <v>1.1848611793473176</v>
      </c>
      <c r="Y201" s="4">
        <f>'1'!Y201</f>
        <v>0.71091670760839054</v>
      </c>
      <c r="Z201" s="4" t="e">
        <f>'1'!Z201</f>
        <v>#DIV/0!</v>
      </c>
      <c r="AA201" s="4" t="e">
        <f>'1'!AA201</f>
        <v>#DIV/0!</v>
      </c>
      <c r="AB201" s="12">
        <f t="shared" si="4"/>
        <v>399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0.95153616401522201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1.1894202050190275</v>
      </c>
      <c r="I202" s="4">
        <f>'1'!I202</f>
        <v>0.71365212301141656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7.1557168577433545</v>
      </c>
      <c r="N202" s="4">
        <f>'1'!N202</f>
        <v>0.95153616401522201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8.9446460721791929</v>
      </c>
      <c r="W202" s="4">
        <f>'1'!W202</f>
        <v>5.3667876433075161</v>
      </c>
      <c r="X202" s="4">
        <f>'1'!X202</f>
        <v>1.1894202050190275</v>
      </c>
      <c r="Y202" s="4">
        <f>'1'!Y202</f>
        <v>0.71365212301141656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399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0.95521245776352603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1.1940155722044075</v>
      </c>
      <c r="I203" s="4">
        <f>'1'!I203</f>
        <v>0.7164093433226445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7.183363223844407</v>
      </c>
      <c r="N203" s="4">
        <f>'1'!N203</f>
        <v>0.95521245776352603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8.9792040298055085</v>
      </c>
      <c r="W203" s="4">
        <f>'1'!W203</f>
        <v>5.3875224178833054</v>
      </c>
      <c r="X203" s="4">
        <f>'1'!X203</f>
        <v>1.1940155722044075</v>
      </c>
      <c r="Y203" s="4">
        <f>'1'!Y203</f>
        <v>0.7164093433226445</v>
      </c>
      <c r="Z203" s="4" t="e">
        <f>'1'!Z203</f>
        <v>#DIV/0!</v>
      </c>
      <c r="AA203" s="4" t="e">
        <f>'1'!AA203</f>
        <v>#DIV/0!</v>
      </c>
      <c r="AB203" s="12">
        <f t="shared" si="5"/>
        <v>399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0.96216012622050995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1.2027001577756375</v>
      </c>
      <c r="I204" s="4">
        <f>'1'!I204</f>
        <v>0.72162009466538246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7.2356108946947355</v>
      </c>
      <c r="N204" s="4">
        <f>'1'!N204</f>
        <v>0.96216012622050995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9.0445136183684198</v>
      </c>
      <c r="W204" s="4">
        <f>'1'!W204</f>
        <v>5.4267081710210512</v>
      </c>
      <c r="X204" s="4">
        <f>'1'!X204</f>
        <v>1.2027001577756375</v>
      </c>
      <c r="Y204" s="4">
        <f>'1'!Y204</f>
        <v>0.72162009466538246</v>
      </c>
      <c r="Z204" s="4" t="e">
        <f>'1'!Z204</f>
        <v>#DIV/0!</v>
      </c>
      <c r="AA204" s="4" t="e">
        <f>'1'!AA204</f>
        <v>#DIV/0!</v>
      </c>
      <c r="AB204" s="12">
        <f t="shared" si="5"/>
        <v>399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0.96525442679834095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1.2065680334979261</v>
      </c>
      <c r="I205" s="4">
        <f>'1'!I205</f>
        <v>0.72394082009875571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7.2588805712924982</v>
      </c>
      <c r="N205" s="4">
        <f>'1'!N205</f>
        <v>0.96525442679834095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9.0736007141156225</v>
      </c>
      <c r="W205" s="4">
        <f>'1'!W205</f>
        <v>5.4441604284693739</v>
      </c>
      <c r="X205" s="4">
        <f>'1'!X205</f>
        <v>1.2065680334979261</v>
      </c>
      <c r="Y205" s="4">
        <f>'1'!Y205</f>
        <v>0.72394082009875571</v>
      </c>
      <c r="Z205" s="4" t="e">
        <f>'1'!Z205</f>
        <v>#DIV/0!</v>
      </c>
      <c r="AA205" s="4" t="e">
        <f>'1'!AA205</f>
        <v>#DIV/0!</v>
      </c>
      <c r="AB205" s="12">
        <f t="shared" si="5"/>
        <v>399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0.96775407055614204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1.2096925881951774</v>
      </c>
      <c r="I206" s="4">
        <f>'1'!I206</f>
        <v>0.72581555291710653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7.2776783255476527</v>
      </c>
      <c r="N206" s="4">
        <f>'1'!N206</f>
        <v>0.96775407055614204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9.0970979069345663</v>
      </c>
      <c r="W206" s="4">
        <f>'1'!W206</f>
        <v>5.4582587441607391</v>
      </c>
      <c r="X206" s="4">
        <f>'1'!X206</f>
        <v>1.2096925881951774</v>
      </c>
      <c r="Y206" s="4">
        <f>'1'!Y206</f>
        <v>0.72581555291710653</v>
      </c>
      <c r="Z206" s="4" t="e">
        <f>'1'!Z206</f>
        <v>#DIV/0!</v>
      </c>
      <c r="AA206" s="4" t="e">
        <f>'1'!AA206</f>
        <v>#DIV/0!</v>
      </c>
      <c r="AB206" s="12">
        <f t="shared" si="5"/>
        <v>399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0.96791369417820206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1.2098921177227526</v>
      </c>
      <c r="I207" s="4">
        <f>'1'!I207</f>
        <v>0.72593527063365149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7.2788787228488427</v>
      </c>
      <c r="N207" s="4">
        <f>'1'!N207</f>
        <v>0.96791369417820206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9.0985984035610539</v>
      </c>
      <c r="W207" s="4">
        <f>'1'!W207</f>
        <v>5.4591590421366316</v>
      </c>
      <c r="X207" s="4">
        <f>'1'!X207</f>
        <v>1.2098921177227526</v>
      </c>
      <c r="Y207" s="4">
        <f>'1'!Y207</f>
        <v>0.72593527063365149</v>
      </c>
      <c r="Z207" s="4" t="e">
        <f>'1'!Z207</f>
        <v>#DIV/0!</v>
      </c>
      <c r="AA207" s="4" t="e">
        <f>'1'!AA207</f>
        <v>#DIV/0!</v>
      </c>
      <c r="AB207" s="12">
        <f t="shared" si="5"/>
        <v>399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0.97674380287904194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1.2209297535988024</v>
      </c>
      <c r="I208" s="4">
        <f>'1'!I208</f>
        <v>0.73255785215928149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7.3452826705660579</v>
      </c>
      <c r="N208" s="4">
        <f>'1'!N208</f>
        <v>0.97674380287904194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9.181603338207573</v>
      </c>
      <c r="W208" s="4">
        <f>'1'!W208</f>
        <v>5.5089620029245436</v>
      </c>
      <c r="X208" s="4">
        <f>'1'!X208</f>
        <v>1.2209297535988024</v>
      </c>
      <c r="Y208" s="4">
        <f>'1'!Y208</f>
        <v>0.73255785215928149</v>
      </c>
      <c r="Z208" s="4" t="e">
        <f>'1'!Z208</f>
        <v>#DIV/0!</v>
      </c>
      <c r="AA208" s="4" t="e">
        <f>'1'!AA208</f>
        <v>#DIV/0!</v>
      </c>
      <c r="AB208" s="12">
        <f t="shared" si="5"/>
        <v>399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0.982760556751749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1.2284506959396864</v>
      </c>
      <c r="I209" s="4">
        <f>'1'!I209</f>
        <v>0.73707041756381175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7.3905297024120635</v>
      </c>
      <c r="N209" s="4">
        <f>'1'!N209</f>
        <v>0.982760556751749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9.2381621280150803</v>
      </c>
      <c r="W209" s="4">
        <f>'1'!W209</f>
        <v>5.5428972768090476</v>
      </c>
      <c r="X209" s="4">
        <f>'1'!X209</f>
        <v>1.2284506959396864</v>
      </c>
      <c r="Y209" s="4">
        <f>'1'!Y209</f>
        <v>0.73707041756381175</v>
      </c>
      <c r="Z209" s="4" t="e">
        <f>'1'!Z209</f>
        <v>#DIV/0!</v>
      </c>
      <c r="AA209" s="4" t="e">
        <f>'1'!AA209</f>
        <v>#DIV/0!</v>
      </c>
      <c r="AB209" s="12">
        <f t="shared" si="5"/>
        <v>399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0.98213630244345396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1.2276703780543174</v>
      </c>
      <c r="I210" s="4">
        <f>'1'!I210</f>
        <v>0.73660222683259047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7.3858352018283586</v>
      </c>
      <c r="N210" s="4">
        <f>'1'!N210</f>
        <v>0.98213630244345396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9.2322940022854478</v>
      </c>
      <c r="W210" s="4">
        <f>'1'!W210</f>
        <v>5.5393764013712694</v>
      </c>
      <c r="X210" s="4">
        <f>'1'!X210</f>
        <v>1.2276703780543174</v>
      </c>
      <c r="Y210" s="4">
        <f>'1'!Y210</f>
        <v>0.73660222683259047</v>
      </c>
      <c r="Z210" s="4" t="e">
        <f>'1'!Z210</f>
        <v>#DIV/0!</v>
      </c>
      <c r="AA210" s="4" t="e">
        <f>'1'!AA210</f>
        <v>#DIV/0!</v>
      </c>
      <c r="AB210" s="12">
        <f t="shared" si="5"/>
        <v>399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0.984675887009547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1.2308448587619338</v>
      </c>
      <c r="I211" s="4">
        <f>'1'!I211</f>
        <v>0.73850691525716028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7.4049333178837413</v>
      </c>
      <c r="N211" s="4">
        <f>'1'!N211</f>
        <v>0.984675887009547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9.2561666473546769</v>
      </c>
      <c r="W211" s="4">
        <f>'1'!W211</f>
        <v>5.5536999884128058</v>
      </c>
      <c r="X211" s="4">
        <f>'1'!X211</f>
        <v>1.2308448587619338</v>
      </c>
      <c r="Y211" s="4">
        <f>'1'!Y211</f>
        <v>0.73850691525716028</v>
      </c>
      <c r="Z211" s="4" t="e">
        <f>'1'!Z211</f>
        <v>#DIV/0!</v>
      </c>
      <c r="AA211" s="4" t="e">
        <f>'1'!AA211</f>
        <v>#DIV/0!</v>
      </c>
      <c r="AB211" s="12">
        <f t="shared" si="5"/>
        <v>399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0.98958783400294603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1.2369847925036825</v>
      </c>
      <c r="I212" s="4">
        <f>'1'!I212</f>
        <v>0.74219087550220952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7.4418720105306821</v>
      </c>
      <c r="N212" s="4">
        <f>'1'!N212</f>
        <v>0.98958783400294603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9.3023400131633522</v>
      </c>
      <c r="W212" s="4">
        <f>'1'!W212</f>
        <v>5.5814040078980121</v>
      </c>
      <c r="X212" s="4">
        <f>'1'!X212</f>
        <v>1.2369847925036825</v>
      </c>
      <c r="Y212" s="4">
        <f>'1'!Y212</f>
        <v>0.74219087550220952</v>
      </c>
      <c r="Z212" s="4" t="e">
        <f>'1'!Z212</f>
        <v>#DIV/0!</v>
      </c>
      <c r="AA212" s="4" t="e">
        <f>'1'!AA212</f>
        <v>#DIV/0!</v>
      </c>
      <c r="AB212" s="12">
        <f t="shared" si="5"/>
        <v>399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0.99319413767623299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1.2414926720952912</v>
      </c>
      <c r="I213" s="4">
        <f>'1'!I213</f>
        <v>0.74489560325717474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7.4689920391380955</v>
      </c>
      <c r="N213" s="4">
        <f>'1'!N213</f>
        <v>0.99319413767623299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9.3362400489226189</v>
      </c>
      <c r="W213" s="4">
        <f>'1'!W213</f>
        <v>5.6017440293535721</v>
      </c>
      <c r="X213" s="4">
        <f>'1'!X213</f>
        <v>1.2414926720952912</v>
      </c>
      <c r="Y213" s="4">
        <f>'1'!Y213</f>
        <v>0.74489560325717474</v>
      </c>
      <c r="Z213" s="4" t="e">
        <f>'1'!Z213</f>
        <v>#DIV/0!</v>
      </c>
      <c r="AA213" s="4" t="e">
        <f>'1'!AA213</f>
        <v>#DIV/0!</v>
      </c>
      <c r="AB213" s="12">
        <f t="shared" si="5"/>
        <v>399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0.99791818973987001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1.2473977371748375</v>
      </c>
      <c r="I214" s="4">
        <f>'1'!I214</f>
        <v>0.74843864230490253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7.5045177293504164</v>
      </c>
      <c r="N214" s="4">
        <f>'1'!N214</f>
        <v>0.99791818973987001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9.3806471616880209</v>
      </c>
      <c r="W214" s="4">
        <f>'1'!W214</f>
        <v>5.6283882970128118</v>
      </c>
      <c r="X214" s="4">
        <f>'1'!X214</f>
        <v>1.2473977371748375</v>
      </c>
      <c r="Y214" s="4">
        <f>'1'!Y214</f>
        <v>0.74843864230490253</v>
      </c>
      <c r="Z214" s="4" t="e">
        <f>'1'!Z214</f>
        <v>#DIV/0!</v>
      </c>
      <c r="AA214" s="4" t="e">
        <f>'1'!AA214</f>
        <v>#DIV/0!</v>
      </c>
      <c r="AB214" s="12">
        <f t="shared" si="5"/>
        <v>399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1</v>
      </c>
      <c r="D215" s="3" t="e">
        <f>'1'!D215</f>
        <v>#N/A</v>
      </c>
      <c r="E215" s="39" t="e">
        <f>'1'!E215</f>
        <v>#N/A</v>
      </c>
      <c r="F215" s="3">
        <f>'1'!F215</f>
        <v>1</v>
      </c>
      <c r="G215" s="39">
        <f>'1'!G215</f>
        <v>399</v>
      </c>
      <c r="H215" s="4">
        <f>'1'!H215</f>
        <v>1.25</v>
      </c>
      <c r="I215" s="4">
        <f>'1'!I215</f>
        <v>0.75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7.5201733032911635</v>
      </c>
      <c r="N215" s="4">
        <f>'1'!N215</f>
        <v>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>
        <f>'1'!S215</f>
        <v>7.5201733032911635</v>
      </c>
      <c r="T215" s="3">
        <f>'1'!T215</f>
        <v>1</v>
      </c>
      <c r="U215" s="3" t="e">
        <f>'1'!U215</f>
        <v>#DIV/0!</v>
      </c>
      <c r="V215" s="4">
        <f>'1'!V215</f>
        <v>9.4002166291139542</v>
      </c>
      <c r="W215" s="4">
        <f>'1'!W215</f>
        <v>5.6401299774683729</v>
      </c>
      <c r="X215" s="4">
        <f>'1'!X215</f>
        <v>1.25</v>
      </c>
      <c r="Y215" s="4">
        <f>'1'!Y215</f>
        <v>0.75</v>
      </c>
      <c r="Z215" s="4" t="e">
        <f>'1'!Z215</f>
        <v>#DIV/0!</v>
      </c>
      <c r="AA215" s="4" t="e">
        <f>'1'!AA215</f>
        <v>#DIV/0!</v>
      </c>
      <c r="AB215" s="12">
        <f t="shared" si="5"/>
        <v>399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0.998131288238709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1.2476641102983863</v>
      </c>
      <c r="I216" s="4">
        <f>'1'!I216</f>
        <v>0.7485984661790317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7.5061202669923563</v>
      </c>
      <c r="N216" s="4">
        <f>'1'!N216</f>
        <v>0.998131288238709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9.382650333740445</v>
      </c>
      <c r="W216" s="4">
        <f>'1'!W216</f>
        <v>5.6295902002442677</v>
      </c>
      <c r="X216" s="4">
        <f>'1'!X216</f>
        <v>1.2476641102983863</v>
      </c>
      <c r="Y216" s="4">
        <f>'1'!Y216</f>
        <v>0.7485984661790317</v>
      </c>
      <c r="Z216" s="4" t="e">
        <f>'1'!Z216</f>
        <v>#DIV/0!</v>
      </c>
      <c r="AA216" s="4" t="e">
        <f>'1'!AA216</f>
        <v>#DIV/0!</v>
      </c>
      <c r="AB216" s="12">
        <f t="shared" si="5"/>
        <v>399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0.99669941034273202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1.245874262928415</v>
      </c>
      <c r="I217" s="4">
        <f>'1'!I217</f>
        <v>0.74752455775704907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7.495352297065458</v>
      </c>
      <c r="N217" s="4">
        <f>'1'!N217</f>
        <v>0.99669941034273202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9.3691903713318219</v>
      </c>
      <c r="W217" s="4">
        <f>'1'!W217</f>
        <v>5.6215142227990933</v>
      </c>
      <c r="X217" s="4">
        <f>'1'!X217</f>
        <v>1.245874262928415</v>
      </c>
      <c r="Y217" s="4">
        <f>'1'!Y217</f>
        <v>0.74752455775704907</v>
      </c>
      <c r="Z217" s="4" t="e">
        <f>'1'!Z217</f>
        <v>#DIV/0!</v>
      </c>
      <c r="AA217" s="4" t="e">
        <f>'1'!AA217</f>
        <v>#DIV/0!</v>
      </c>
      <c r="AB217" s="12">
        <f t="shared" si="5"/>
        <v>399</v>
      </c>
      <c r="AC217" s="6" t="str">
        <f>'1'!AC217</f>
        <v>W/IN 98%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0.99321635719411605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1.241520446492645</v>
      </c>
      <c r="I218" s="4">
        <f>'1'!I218</f>
        <v>0.74491226789558707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7.4691591337632914</v>
      </c>
      <c r="N218" s="4">
        <f>'1'!N218</f>
        <v>0.99321635719411605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9.3364489172041143</v>
      </c>
      <c r="W218" s="4">
        <f>'1'!W218</f>
        <v>5.6018693503224686</v>
      </c>
      <c r="X218" s="4">
        <f>'1'!X218</f>
        <v>1.241520446492645</v>
      </c>
      <c r="Y218" s="4">
        <f>'1'!Y218</f>
        <v>0.74491226789558707</v>
      </c>
      <c r="Z218" s="4" t="e">
        <f>'1'!Z218</f>
        <v>#DIV/0!</v>
      </c>
      <c r="AA218" s="4" t="e">
        <f>'1'!AA218</f>
        <v>#DIV/0!</v>
      </c>
      <c r="AB218" s="12">
        <f t="shared" si="5"/>
        <v>399</v>
      </c>
      <c r="AC218" s="6" t="str">
        <f>'1'!AC218</f>
        <v>W/IN 98%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0.99057148671436901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1.2382143583929612</v>
      </c>
      <c r="I219" s="4">
        <f>'1'!I219</f>
        <v>0.74292861503577678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7.4492692493908352</v>
      </c>
      <c r="N219" s="4">
        <f>'1'!N219</f>
        <v>0.99057148671436901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9.3115865617385438</v>
      </c>
      <c r="W219" s="4">
        <f>'1'!W219</f>
        <v>5.5869519370431266</v>
      </c>
      <c r="X219" s="4">
        <f>'1'!X219</f>
        <v>1.2382143583929612</v>
      </c>
      <c r="Y219" s="4">
        <f>'1'!Y219</f>
        <v>0.74292861503577678</v>
      </c>
      <c r="Z219" s="4" t="e">
        <f>'1'!Z219</f>
        <v>#DIV/0!</v>
      </c>
      <c r="AA219" s="4" t="e">
        <f>'1'!AA219</f>
        <v>#DIV/0!</v>
      </c>
      <c r="AB219" s="12">
        <f t="shared" si="5"/>
        <v>399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0.99085807098965695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1.2385725887370711</v>
      </c>
      <c r="I220" s="4">
        <f>'1'!I220</f>
        <v>0.74314355324224268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7.4514244128069986</v>
      </c>
      <c r="N220" s="4">
        <f>'1'!N220</f>
        <v>0.99085807098965695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9.3142805160087487</v>
      </c>
      <c r="W220" s="4">
        <f>'1'!W220</f>
        <v>5.5885683096052485</v>
      </c>
      <c r="X220" s="4">
        <f>'1'!X220</f>
        <v>1.2385725887370711</v>
      </c>
      <c r="Y220" s="4">
        <f>'1'!Y220</f>
        <v>0.74314355324224268</v>
      </c>
      <c r="Z220" s="4" t="e">
        <f>'1'!Z220</f>
        <v>#DIV/0!</v>
      </c>
      <c r="AA220" s="4" t="e">
        <f>'1'!AA220</f>
        <v>#DIV/0!</v>
      </c>
      <c r="AB220" s="12">
        <f t="shared" si="5"/>
        <v>399</v>
      </c>
      <c r="AC220" s="6" t="str">
        <f>'1'!AC220</f>
        <v>W/IN 98%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0.98974566615928505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1.2371820826991062</v>
      </c>
      <c r="I221" s="4">
        <f>'1'!I221</f>
        <v>0.74230924961946376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7.4430589356991836</v>
      </c>
      <c r="N221" s="4">
        <f>'1'!N221</f>
        <v>0.98974566615928505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9.3038236696239789</v>
      </c>
      <c r="W221" s="4">
        <f>'1'!W221</f>
        <v>5.5822942017743875</v>
      </c>
      <c r="X221" s="4">
        <f>'1'!X221</f>
        <v>1.2371820826991062</v>
      </c>
      <c r="Y221" s="4">
        <f>'1'!Y221</f>
        <v>0.74230924961946376</v>
      </c>
      <c r="Z221" s="4" t="e">
        <f>'1'!Z221</f>
        <v>#DIV/0!</v>
      </c>
      <c r="AA221" s="4" t="e">
        <f>'1'!AA221</f>
        <v>#DIV/0!</v>
      </c>
      <c r="AB221" s="12">
        <f t="shared" si="5"/>
        <v>399</v>
      </c>
      <c r="AC221" s="6" t="str">
        <f>'1'!AC221</f>
        <v>W/IN 98%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0.98735928183363297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1.2341991022920413</v>
      </c>
      <c r="I222" s="4">
        <f>'1'!I222</f>
        <v>0.74051946137522473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7.4251129120020227</v>
      </c>
      <c r="N222" s="4">
        <f>'1'!N222</f>
        <v>0.98735928183363297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9.281391140002528</v>
      </c>
      <c r="W222" s="4">
        <f>'1'!W222</f>
        <v>5.5688346840015175</v>
      </c>
      <c r="X222" s="4">
        <f>'1'!X222</f>
        <v>1.2341991022920413</v>
      </c>
      <c r="Y222" s="4">
        <f>'1'!Y222</f>
        <v>0.74051946137522473</v>
      </c>
      <c r="Z222" s="4" t="e">
        <f>'1'!Z222</f>
        <v>#DIV/0!</v>
      </c>
      <c r="AA222" s="4" t="e">
        <f>'1'!AA222</f>
        <v>#DIV/0!</v>
      </c>
      <c r="AB222" s="12">
        <f t="shared" si="5"/>
        <v>399</v>
      </c>
      <c r="AC222" s="6" t="str">
        <f>'1'!AC222</f>
        <v>W/IN 98%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0.98496812354010399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1.2312101544251299</v>
      </c>
      <c r="I223" s="4">
        <f>'1'!I223</f>
        <v>0.73872609265507805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7.4071309872390829</v>
      </c>
      <c r="N223" s="4">
        <f>'1'!N223</f>
        <v>0.98496812354010399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9.2589137340488534</v>
      </c>
      <c r="W223" s="4">
        <f>'1'!W223</f>
        <v>5.5553482404293124</v>
      </c>
      <c r="X223" s="4">
        <f>'1'!X223</f>
        <v>1.2312101544251299</v>
      </c>
      <c r="Y223" s="4">
        <f>'1'!Y223</f>
        <v>0.73872609265507805</v>
      </c>
      <c r="Z223" s="4" t="e">
        <f>'1'!Z223</f>
        <v>#DIV/0!</v>
      </c>
      <c r="AA223" s="4" t="e">
        <f>'1'!AA223</f>
        <v>#DIV/0!</v>
      </c>
      <c r="AB223" s="12">
        <f t="shared" si="5"/>
        <v>399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0.98243333909810404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1.2280416738726301</v>
      </c>
      <c r="I224" s="4">
        <f>'1'!I224</f>
        <v>0.736825004323578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7.3880689689487564</v>
      </c>
      <c r="N224" s="4">
        <f>'1'!N224</f>
        <v>0.98243333909810404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9.235086211185946</v>
      </c>
      <c r="W224" s="4">
        <f>'1'!W224</f>
        <v>5.5410517267115669</v>
      </c>
      <c r="X224" s="4">
        <f>'1'!X224</f>
        <v>1.2280416738726301</v>
      </c>
      <c r="Y224" s="4">
        <f>'1'!Y224</f>
        <v>0.736825004323578</v>
      </c>
      <c r="Z224" s="4" t="e">
        <f>'1'!Z224</f>
        <v>#DIV/0!</v>
      </c>
      <c r="AA224" s="4" t="e">
        <f>'1'!AA224</f>
        <v>#DIV/0!</v>
      </c>
      <c r="AB224" s="12">
        <f t="shared" si="5"/>
        <v>399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0.97633443247962604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1.2204180405995326</v>
      </c>
      <c r="I225" s="4">
        <f>'1'!I225</f>
        <v>0.73225082435971955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7.3422041342172131</v>
      </c>
      <c r="N225" s="4">
        <f>'1'!N225</f>
        <v>0.97633443247962604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9.177755167771517</v>
      </c>
      <c r="W225" s="4">
        <f>'1'!W225</f>
        <v>5.50665310066291</v>
      </c>
      <c r="X225" s="4">
        <f>'1'!X225</f>
        <v>1.2204180405995326</v>
      </c>
      <c r="Y225" s="4">
        <f>'1'!Y225</f>
        <v>0.73225082435971955</v>
      </c>
      <c r="Z225" s="4" t="e">
        <f>'1'!Z225</f>
        <v>#DIV/0!</v>
      </c>
      <c r="AA225" s="4" t="e">
        <f>'1'!AA225</f>
        <v>#DIV/0!</v>
      </c>
      <c r="AB225" s="12">
        <f t="shared" si="5"/>
        <v>399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0.96971118672859302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1.2121389834107412</v>
      </c>
      <c r="I226" s="4">
        <f>'1'!I226</f>
        <v>0.72728339004644482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7.2923961783391578</v>
      </c>
      <c r="N226" s="4">
        <f>'1'!N226</f>
        <v>0.96971118672859302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9.115495222923947</v>
      </c>
      <c r="W226" s="4">
        <f>'1'!W226</f>
        <v>5.4692971337543685</v>
      </c>
      <c r="X226" s="4">
        <f>'1'!X226</f>
        <v>1.2121389834107412</v>
      </c>
      <c r="Y226" s="4">
        <f>'1'!Y226</f>
        <v>0.72728339004644482</v>
      </c>
      <c r="Z226" s="4" t="e">
        <f>'1'!Z226</f>
        <v>#DIV/0!</v>
      </c>
      <c r="AA226" s="4" t="e">
        <f>'1'!AA226</f>
        <v>#DIV/0!</v>
      </c>
      <c r="AB226" s="12">
        <f t="shared" si="5"/>
        <v>399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0.96354635859590299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1.2044329482448788</v>
      </c>
      <c r="I227" s="4">
        <f>'1'!I227</f>
        <v>0.72265976894692718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7.2460356023963239</v>
      </c>
      <c r="N227" s="4">
        <f>'1'!N227</f>
        <v>0.96354635859590299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9.0575445029954054</v>
      </c>
      <c r="W227" s="4">
        <f>'1'!W227</f>
        <v>5.4345267017972425</v>
      </c>
      <c r="X227" s="4">
        <f>'1'!X227</f>
        <v>1.2044329482448788</v>
      </c>
      <c r="Y227" s="4">
        <f>'1'!Y227</f>
        <v>0.72265976894692718</v>
      </c>
      <c r="Z227" s="4" t="e">
        <f>'1'!Z227</f>
        <v>#DIV/0!</v>
      </c>
      <c r="AA227" s="4" t="e">
        <f>'1'!AA227</f>
        <v>#DIV/0!</v>
      </c>
      <c r="AB227" s="12">
        <f t="shared" si="5"/>
        <v>399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0.95619057319705403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1.1952382164963176</v>
      </c>
      <c r="I228" s="4">
        <f>'1'!I228</f>
        <v>0.71714292989779049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7.1907188214151612</v>
      </c>
      <c r="N228" s="4">
        <f>'1'!N228</f>
        <v>0.95619057319705403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8.9883985267689521</v>
      </c>
      <c r="W228" s="4">
        <f>'1'!W228</f>
        <v>5.3930391160613711</v>
      </c>
      <c r="X228" s="4">
        <f>'1'!X228</f>
        <v>1.1952382164963176</v>
      </c>
      <c r="Y228" s="4">
        <f>'1'!Y228</f>
        <v>0.71714292989779049</v>
      </c>
      <c r="Z228" s="4" t="e">
        <f>'1'!Z228</f>
        <v>#DIV/0!</v>
      </c>
      <c r="AA228" s="4" t="e">
        <f>'1'!AA228</f>
        <v>#DIV/0!</v>
      </c>
      <c r="AB228" s="12">
        <f t="shared" si="5"/>
        <v>399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0.94543032161873197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1.181787902023415</v>
      </c>
      <c r="I229" s="4">
        <f>'1'!I229</f>
        <v>0.70907274121404895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7.1097998647591671</v>
      </c>
      <c r="N229" s="4">
        <f>'1'!N229</f>
        <v>0.94543032161873197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8.8872498309489583</v>
      </c>
      <c r="W229" s="4">
        <f>'1'!W229</f>
        <v>5.3323498985693751</v>
      </c>
      <c r="X229" s="4">
        <f>'1'!X229</f>
        <v>1.181787902023415</v>
      </c>
      <c r="Y229" s="4">
        <f>'1'!Y229</f>
        <v>0.70907274121404895</v>
      </c>
      <c r="Z229" s="4" t="e">
        <f>'1'!Z229</f>
        <v>#DIV/0!</v>
      </c>
      <c r="AA229" s="4" t="e">
        <f>'1'!AA229</f>
        <v>#DIV/0!</v>
      </c>
      <c r="AB229" s="12">
        <f t="shared" si="5"/>
        <v>399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0.93611309142519805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1.1701413642814975</v>
      </c>
      <c r="I230" s="4">
        <f>'1'!I230</f>
        <v>0.70208481856889859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7.0397326789971348</v>
      </c>
      <c r="N230" s="4">
        <f>'1'!N230</f>
        <v>0.93611309142519805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8.7996658487464181</v>
      </c>
      <c r="W230" s="4">
        <f>'1'!W230</f>
        <v>5.2797995092478516</v>
      </c>
      <c r="X230" s="4">
        <f>'1'!X230</f>
        <v>1.1701413642814975</v>
      </c>
      <c r="Y230" s="4">
        <f>'1'!Y230</f>
        <v>0.70208481856889859</v>
      </c>
      <c r="Z230" s="4" t="e">
        <f>'1'!Z230</f>
        <v>#DIV/0!</v>
      </c>
      <c r="AA230" s="4" t="e">
        <f>'1'!AA230</f>
        <v>#DIV/0!</v>
      </c>
      <c r="AB230" s="12">
        <f t="shared" si="5"/>
        <v>399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0.92188316912426904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1.1523539614053364</v>
      </c>
      <c r="I231" s="4">
        <f>'1'!I231</f>
        <v>0.69141237684320178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6.932721197201781</v>
      </c>
      <c r="N231" s="4">
        <f>'1'!N231</f>
        <v>0.92188316912426904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8.6659014965022259</v>
      </c>
      <c r="W231" s="4">
        <f>'1'!W231</f>
        <v>5.1995408979013362</v>
      </c>
      <c r="X231" s="4">
        <f>'1'!X231</f>
        <v>1.1523539614053364</v>
      </c>
      <c r="Y231" s="4">
        <f>'1'!Y231</f>
        <v>0.69141237684320178</v>
      </c>
      <c r="Z231" s="4" t="e">
        <f>'1'!Z231</f>
        <v>#DIV/0!</v>
      </c>
      <c r="AA231" s="4" t="e">
        <f>'1'!AA231</f>
        <v>#DIV/0!</v>
      </c>
      <c r="AB231" s="12">
        <f t="shared" si="5"/>
        <v>399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0.90786025251392399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1.1348253156424051</v>
      </c>
      <c r="I232" s="4">
        <f>'1'!I232</f>
        <v>0.68089518938544302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6.827266434074386</v>
      </c>
      <c r="N232" s="4">
        <f>'1'!N232</f>
        <v>0.90786025251392399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8.5340830425929823</v>
      </c>
      <c r="W232" s="4">
        <f>'1'!W232</f>
        <v>5.1204498255557898</v>
      </c>
      <c r="X232" s="4">
        <f>'1'!X232</f>
        <v>1.1348253156424051</v>
      </c>
      <c r="Y232" s="4">
        <f>'1'!Y232</f>
        <v>0.68089518938544302</v>
      </c>
      <c r="Z232" s="4" t="e">
        <f>'1'!Z232</f>
        <v>#DIV/0!</v>
      </c>
      <c r="AA232" s="4" t="e">
        <f>'1'!AA232</f>
        <v>#DIV/0!</v>
      </c>
      <c r="AB232" s="12">
        <f t="shared" si="5"/>
        <v>399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0.89425946494966102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1.1178243311870764</v>
      </c>
      <c r="I233" s="4">
        <f>'1'!I233</f>
        <v>0.67069459871224579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6.7249861545298808</v>
      </c>
      <c r="N233" s="4">
        <f>'1'!N233</f>
        <v>0.89425946494966102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8.4062326931623517</v>
      </c>
      <c r="W233" s="4">
        <f>'1'!W233</f>
        <v>5.0437396158974108</v>
      </c>
      <c r="X233" s="4">
        <f>'1'!X233</f>
        <v>1.1178243311870764</v>
      </c>
      <c r="Y233" s="4">
        <f>'1'!Y233</f>
        <v>0.67069459871224579</v>
      </c>
      <c r="Z233" s="4" t="e">
        <f>'1'!Z233</f>
        <v>#DIV/0!</v>
      </c>
      <c r="AA233" s="4" t="e">
        <f>'1'!AA233</f>
        <v>#DIV/0!</v>
      </c>
      <c r="AB233" s="12">
        <f t="shared" si="5"/>
        <v>399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0.87790271572374501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1.0973783946546813</v>
      </c>
      <c r="I234" s="4">
        <f>'1'!I234</f>
        <v>0.65842703679280878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6.6019805656725188</v>
      </c>
      <c r="N234" s="4">
        <f>'1'!N234</f>
        <v>0.87790271572374501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8.2524757070906478</v>
      </c>
      <c r="W234" s="4">
        <f>'1'!W234</f>
        <v>4.9514854242543889</v>
      </c>
      <c r="X234" s="4">
        <f>'1'!X234</f>
        <v>1.0973783946546813</v>
      </c>
      <c r="Y234" s="4">
        <f>'1'!Y234</f>
        <v>0.65842703679280878</v>
      </c>
      <c r="Z234" s="4" t="e">
        <f>'1'!Z234</f>
        <v>#DIV/0!</v>
      </c>
      <c r="AA234" s="4" t="e">
        <f>'1'!AA234</f>
        <v>#DIV/0!</v>
      </c>
      <c r="AB234" s="12">
        <f t="shared" si="5"/>
        <v>399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0.86129540675052096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1.0766192584381513</v>
      </c>
      <c r="I235" s="4">
        <f>'1'!I235</f>
        <v>0.64597155506289072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6.4770907240925713</v>
      </c>
      <c r="N235" s="4">
        <f>'1'!N235</f>
        <v>0.86129540675052096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8.0963634051157136</v>
      </c>
      <c r="W235" s="4">
        <f>'1'!W235</f>
        <v>4.8578180430694289</v>
      </c>
      <c r="X235" s="4">
        <f>'1'!X235</f>
        <v>1.0766192584381513</v>
      </c>
      <c r="Y235" s="4">
        <f>'1'!Y235</f>
        <v>0.64597155506289072</v>
      </c>
      <c r="Z235" s="4" t="e">
        <f>'1'!Z235</f>
        <v>#DIV/0!</v>
      </c>
      <c r="AA235" s="4" t="e">
        <f>'1'!AA235</f>
        <v>#DIV/0!</v>
      </c>
      <c r="AB235" s="12">
        <f t="shared" si="5"/>
        <v>399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0.84287549743272905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1.0535943717909113</v>
      </c>
      <c r="I236" s="4">
        <f>'1'!I236</f>
        <v>0.63215662307454679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6.3385698137918682</v>
      </c>
      <c r="N236" s="4">
        <f>'1'!N236</f>
        <v>0.84287549743272905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7.9232122672398351</v>
      </c>
      <c r="W236" s="4">
        <f>'1'!W236</f>
        <v>4.7539273603439014</v>
      </c>
      <c r="X236" s="4">
        <f>'1'!X236</f>
        <v>1.0535943717909113</v>
      </c>
      <c r="Y236" s="4">
        <f>'1'!Y236</f>
        <v>0.63215662307454679</v>
      </c>
      <c r="Z236" s="4" t="e">
        <f>'1'!Z236</f>
        <v>#DIV/0!</v>
      </c>
      <c r="AA236" s="4" t="e">
        <f>'1'!AA236</f>
        <v>#DIV/0!</v>
      </c>
      <c r="AB236" s="12">
        <f t="shared" si="5"/>
        <v>399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0.82577792852302101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1.0322224106537763</v>
      </c>
      <c r="I237" s="4">
        <f>'1'!I237</f>
        <v>0.61933344639226573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6.2099931325259012</v>
      </c>
      <c r="N237" s="4">
        <f>'1'!N237</f>
        <v>0.82577792852302101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7.7624914156573768</v>
      </c>
      <c r="W237" s="4">
        <f>'1'!W237</f>
        <v>4.6574948493944257</v>
      </c>
      <c r="X237" s="4">
        <f>'1'!X237</f>
        <v>1.0322224106537763</v>
      </c>
      <c r="Y237" s="4">
        <f>'1'!Y237</f>
        <v>0.61933344639226573</v>
      </c>
      <c r="Z237" s="4" t="e">
        <f>'1'!Z237</f>
        <v>#DIV/0!</v>
      </c>
      <c r="AA237" s="4" t="e">
        <f>'1'!AA237</f>
        <v>#DIV/0!</v>
      </c>
      <c r="AB237" s="12">
        <f t="shared" si="5"/>
        <v>399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0.80523602398596195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1.0065450299824525</v>
      </c>
      <c r="I238" s="4">
        <f>'1'!I238</f>
        <v>0.60392701798947146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6.0555144504275544</v>
      </c>
      <c r="N238" s="4">
        <f>'1'!N238</f>
        <v>0.80523602398596195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7.5693930630344433</v>
      </c>
      <c r="W238" s="4">
        <f>'1'!W238</f>
        <v>4.5416358378206656</v>
      </c>
      <c r="X238" s="4">
        <f>'1'!X238</f>
        <v>1.0065450299824525</v>
      </c>
      <c r="Y238" s="4">
        <f>'1'!Y238</f>
        <v>0.60392701798947146</v>
      </c>
      <c r="Z238" s="4" t="e">
        <f>'1'!Z238</f>
        <v>#DIV/0!</v>
      </c>
      <c r="AA238" s="4" t="e">
        <f>'1'!AA238</f>
        <v>#DIV/0!</v>
      </c>
      <c r="AB238" s="12">
        <f t="shared" si="5"/>
        <v>399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0.783983121525619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0.97997890190702375</v>
      </c>
      <c r="I239" s="4">
        <f>'1'!I239</f>
        <v>0.58798734114421425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5.8956889407278323</v>
      </c>
      <c r="N239" s="4">
        <f>'1'!N239</f>
        <v>0.783983121525619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7.3696111759097906</v>
      </c>
      <c r="W239" s="4">
        <f>'1'!W239</f>
        <v>4.421766705545874</v>
      </c>
      <c r="X239" s="4">
        <f>'1'!X239</f>
        <v>0.97997890190702375</v>
      </c>
      <c r="Y239" s="4">
        <f>'1'!Y239</f>
        <v>0.58798734114421425</v>
      </c>
      <c r="Z239" s="4" t="e">
        <f>'1'!Z239</f>
        <v>#DIV/0!</v>
      </c>
      <c r="AA239" s="4" t="e">
        <f>'1'!AA239</f>
        <v>#DIV/0!</v>
      </c>
      <c r="AB239" s="12">
        <f t="shared" si="5"/>
        <v>399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0.76557035090024395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0.9569629386253049</v>
      </c>
      <c r="I240" s="4">
        <f>'1'!I240</f>
        <v>0.57417776317518299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5.757221714631263</v>
      </c>
      <c r="N240" s="4">
        <f>'1'!N240</f>
        <v>0.76557035090024395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7.1965271432890789</v>
      </c>
      <c r="W240" s="4">
        <f>'1'!W240</f>
        <v>4.317916285973447</v>
      </c>
      <c r="X240" s="4">
        <f>'1'!X240</f>
        <v>0.9569629386253049</v>
      </c>
      <c r="Y240" s="4">
        <f>'1'!Y240</f>
        <v>0.57417776317518299</v>
      </c>
      <c r="Z240" s="4" t="e">
        <f>'1'!Z240</f>
        <v>#DIV/0!</v>
      </c>
      <c r="AA240" s="4" t="e">
        <f>'1'!AA240</f>
        <v>#DIV/0!</v>
      </c>
      <c r="AB240" s="12">
        <f t="shared" si="5"/>
        <v>399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0.74851669074292304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0.93564586342865375</v>
      </c>
      <c r="I241" s="4">
        <f>'1'!I241</f>
        <v>0.56138751805719234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5.6289752347927777</v>
      </c>
      <c r="N241" s="4">
        <f>'1'!N241</f>
        <v>0.74851669074292304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7.0362190434909717</v>
      </c>
      <c r="W241" s="4">
        <f>'1'!W241</f>
        <v>4.2217314260945837</v>
      </c>
      <c r="X241" s="4">
        <f>'1'!X241</f>
        <v>0.93564586342865375</v>
      </c>
      <c r="Y241" s="4">
        <f>'1'!Y241</f>
        <v>0.56138751805719234</v>
      </c>
      <c r="Z241" s="4" t="e">
        <f>'1'!Z241</f>
        <v>#DIV/0!</v>
      </c>
      <c r="AA241" s="4" t="e">
        <f>'1'!AA241</f>
        <v>#DIV/0!</v>
      </c>
      <c r="AB241" s="12">
        <f t="shared" si="5"/>
        <v>399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0.72822956804460004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0.91028696005575005</v>
      </c>
      <c r="I242" s="4">
        <f>'1'!I242</f>
        <v>0.54617217603345003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5.4764125562762569</v>
      </c>
      <c r="N242" s="4">
        <f>'1'!N242</f>
        <v>0.72822956804460004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6.8455156953453216</v>
      </c>
      <c r="W242" s="4">
        <f>'1'!W242</f>
        <v>4.1073094172071922</v>
      </c>
      <c r="X242" s="4">
        <f>'1'!X242</f>
        <v>0.91028696005575005</v>
      </c>
      <c r="Y242" s="4">
        <f>'1'!Y242</f>
        <v>0.54617217603345003</v>
      </c>
      <c r="Z242" s="4" t="e">
        <f>'1'!Z242</f>
        <v>#DIV/0!</v>
      </c>
      <c r="AA242" s="4" t="e">
        <f>'1'!AA242</f>
        <v>#DIV/0!</v>
      </c>
      <c r="AB242" s="12">
        <f t="shared" si="5"/>
        <v>399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0.707271116868053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0.88408889608506624</v>
      </c>
      <c r="I243" s="4">
        <f>'1'!I243</f>
        <v>0.53045333765103975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5.318801371260057</v>
      </c>
      <c r="N243" s="4">
        <f>'1'!N243</f>
        <v>0.707271116868053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6.6485017140750715</v>
      </c>
      <c r="W243" s="4">
        <f>'1'!W243</f>
        <v>3.9891010284450426</v>
      </c>
      <c r="X243" s="4">
        <f>'1'!X243</f>
        <v>0.88408889608506624</v>
      </c>
      <c r="Y243" s="4">
        <f>'1'!Y243</f>
        <v>0.53045333765103975</v>
      </c>
      <c r="Z243" s="4" t="e">
        <f>'1'!Z243</f>
        <v>#DIV/0!</v>
      </c>
      <c r="AA243" s="4" t="e">
        <f>'1'!AA243</f>
        <v>#DIV/0!</v>
      </c>
      <c r="AB243" s="12">
        <f t="shared" si="5"/>
        <v>399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0.68574353185650405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0.85717941482063009</v>
      </c>
      <c r="I244" s="4">
        <f>'1'!I244</f>
        <v>0.51430764889237801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5.1569102011718755</v>
      </c>
      <c r="N244" s="4">
        <f>'1'!N244</f>
        <v>0.68574353185650405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6.4461377514648444</v>
      </c>
      <c r="W244" s="4">
        <f>'1'!W244</f>
        <v>3.8676826508789066</v>
      </c>
      <c r="X244" s="4">
        <f>'1'!X244</f>
        <v>0.85717941482063009</v>
      </c>
      <c r="Y244" s="4">
        <f>'1'!Y244</f>
        <v>0.51430764889237801</v>
      </c>
      <c r="Z244" s="4" t="e">
        <f>'1'!Z244</f>
        <v>#DIV/0!</v>
      </c>
      <c r="AA244" s="4" t="e">
        <f>'1'!AA244</f>
        <v>#DIV/0!</v>
      </c>
      <c r="AB244" s="12">
        <f t="shared" si="5"/>
        <v>399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0.66410370962422705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0.83012963703028375</v>
      </c>
      <c r="I245" s="4">
        <f>'1'!I245</f>
        <v>0.49807778221817028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4.9941749877327393</v>
      </c>
      <c r="N245" s="4">
        <f>'1'!N245</f>
        <v>0.66410370962422705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6.2427187346659245</v>
      </c>
      <c r="W245" s="4">
        <f>'1'!W245</f>
        <v>3.7456312407995545</v>
      </c>
      <c r="X245" s="4">
        <f>'1'!X245</f>
        <v>0.83012963703028375</v>
      </c>
      <c r="Y245" s="4">
        <f>'1'!Y245</f>
        <v>0.49807778221817028</v>
      </c>
      <c r="Z245" s="4" t="e">
        <f>'1'!Z245</f>
        <v>#DIV/0!</v>
      </c>
      <c r="AA245" s="4" t="e">
        <f>'1'!AA245</f>
        <v>#DIV/0!</v>
      </c>
      <c r="AB245" s="12">
        <f t="shared" si="5"/>
        <v>399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0.64098194083776405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0.80122742604720509</v>
      </c>
      <c r="I246" s="4">
        <f>'1'!I246</f>
        <v>0.48073645562832301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4.8202952793799092</v>
      </c>
      <c r="N246" s="4">
        <f>'1'!N246</f>
        <v>0.64098194083776405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6.0253690992248865</v>
      </c>
      <c r="W246" s="4">
        <f>'1'!W246</f>
        <v>3.6152214595349319</v>
      </c>
      <c r="X246" s="4">
        <f>'1'!X246</f>
        <v>0.80122742604720509</v>
      </c>
      <c r="Y246" s="4">
        <f>'1'!Y246</f>
        <v>0.48073645562832301</v>
      </c>
      <c r="Z246" s="4" t="e">
        <f>'1'!Z246</f>
        <v>#DIV/0!</v>
      </c>
      <c r="AA246" s="4" t="e">
        <f>'1'!AA246</f>
        <v>#DIV/0!</v>
      </c>
      <c r="AB246" s="12">
        <f t="shared" si="5"/>
        <v>399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0.61978622053747601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0.77473277567184495</v>
      </c>
      <c r="I247" s="4">
        <f>'1'!I247</f>
        <v>0.46483966540310701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4.6608997894336568</v>
      </c>
      <c r="N247" s="4">
        <f>'1'!N247</f>
        <v>0.61978622053747601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5.826124736792071</v>
      </c>
      <c r="W247" s="4">
        <f>'1'!W247</f>
        <v>3.4956748420752426</v>
      </c>
      <c r="X247" s="4">
        <f>'1'!X247</f>
        <v>0.77473277567184495</v>
      </c>
      <c r="Y247" s="4">
        <f>'1'!Y247</f>
        <v>0.46483966540310701</v>
      </c>
      <c r="Z247" s="4" t="e">
        <f>'1'!Z247</f>
        <v>#DIV/0!</v>
      </c>
      <c r="AA247" s="4" t="e">
        <f>'1'!AA247</f>
        <v>#DIV/0!</v>
      </c>
      <c r="AB247" s="12">
        <f t="shared" si="5"/>
        <v>399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0.59941125671134299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0.74926407088917868</v>
      </c>
      <c r="I248" s="4">
        <f>'1'!I248</f>
        <v>0.44955844253350724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4.5076765304128479</v>
      </c>
      <c r="N248" s="4">
        <f>'1'!N248</f>
        <v>0.59941125671134299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5.6345956630160599</v>
      </c>
      <c r="W248" s="4">
        <f>'1'!W248</f>
        <v>3.3807573978096359</v>
      </c>
      <c r="X248" s="4">
        <f>'1'!X248</f>
        <v>0.74926407088917868</v>
      </c>
      <c r="Y248" s="4">
        <f>'1'!Y248</f>
        <v>0.44955844253350724</v>
      </c>
      <c r="Z248" s="4" t="e">
        <f>'1'!Z248</f>
        <v>#DIV/0!</v>
      </c>
      <c r="AA248" s="4" t="e">
        <f>'1'!AA248</f>
        <v>#DIV/0!</v>
      </c>
      <c r="AB248" s="12">
        <f t="shared" si="5"/>
        <v>399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0.57867456030523601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0.72334320038154498</v>
      </c>
      <c r="I249" s="4">
        <f>'1'!I249</f>
        <v>0.43400592022892703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4.3517329797011879</v>
      </c>
      <c r="N249" s="4">
        <f>'1'!N249</f>
        <v>0.57867456030523601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5.4396662246264853</v>
      </c>
      <c r="W249" s="4">
        <f>'1'!W249</f>
        <v>3.2637997347758909</v>
      </c>
      <c r="X249" s="4">
        <f>'1'!X249</f>
        <v>0.72334320038154498</v>
      </c>
      <c r="Y249" s="4">
        <f>'1'!Y249</f>
        <v>0.43400592022892703</v>
      </c>
      <c r="Z249" s="4" t="e">
        <f>'1'!Z249</f>
        <v>#DIV/0!</v>
      </c>
      <c r="AA249" s="4" t="e">
        <f>'1'!AA249</f>
        <v>#DIV/0!</v>
      </c>
      <c r="AB249" s="12">
        <f t="shared" si="5"/>
        <v>399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0.55701365396017499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0.69626706745021871</v>
      </c>
      <c r="I250" s="4">
        <f>'1'!I250</f>
        <v>0.41776024047013127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4.1888392100799701</v>
      </c>
      <c r="N250" s="4">
        <f>'1'!N250</f>
        <v>0.55701365396017499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5.2360490125999624</v>
      </c>
      <c r="W250" s="4">
        <f>'1'!W250</f>
        <v>3.1416294075599778</v>
      </c>
      <c r="X250" s="4">
        <f>'1'!X250</f>
        <v>0.69626706745021871</v>
      </c>
      <c r="Y250" s="4">
        <f>'1'!Y250</f>
        <v>0.41776024047013127</v>
      </c>
      <c r="Z250" s="4" t="e">
        <f>'1'!Z250</f>
        <v>#DIV/0!</v>
      </c>
      <c r="AA250" s="4" t="e">
        <f>'1'!AA250</f>
        <v>#DIV/0!</v>
      </c>
      <c r="AB250" s="12">
        <f t="shared" si="5"/>
        <v>399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0.53829996361502397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0.67287495451877999</v>
      </c>
      <c r="I251" s="4">
        <f>'1'!I251</f>
        <v>0.40372497271126795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4.0481090155403079</v>
      </c>
      <c r="N251" s="4">
        <f>'1'!N251</f>
        <v>0.53829996361502397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5.0601362694253851</v>
      </c>
      <c r="W251" s="4">
        <f>'1'!W251</f>
        <v>3.0360817616552307</v>
      </c>
      <c r="X251" s="4">
        <f>'1'!X251</f>
        <v>0.67287495451877999</v>
      </c>
      <c r="Y251" s="4">
        <f>'1'!Y251</f>
        <v>0.40372497271126795</v>
      </c>
      <c r="Z251" s="4" t="e">
        <f>'1'!Z251</f>
        <v>#DIV/0!</v>
      </c>
      <c r="AA251" s="4" t="e">
        <f>'1'!AA251</f>
        <v>#DIV/0!</v>
      </c>
      <c r="AB251" s="12">
        <f t="shared" si="5"/>
        <v>399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0.51907002941425295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0.64883753676781619</v>
      </c>
      <c r="I252" s="4">
        <f>'1'!I252</f>
        <v>0.38930252206068972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3.9034965777396242</v>
      </c>
      <c r="N252" s="4">
        <f>'1'!N252</f>
        <v>0.51907002941425295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4.8793707221745306</v>
      </c>
      <c r="W252" s="4">
        <f>'1'!W252</f>
        <v>2.9276224333047183</v>
      </c>
      <c r="X252" s="4">
        <f>'1'!X252</f>
        <v>0.64883753676781619</v>
      </c>
      <c r="Y252" s="4">
        <f>'1'!Y252</f>
        <v>0.38930252206068972</v>
      </c>
      <c r="Z252" s="4" t="e">
        <f>'1'!Z252</f>
        <v>#DIV/0!</v>
      </c>
      <c r="AA252" s="4" t="e">
        <f>'1'!AA252</f>
        <v>#DIV/0!</v>
      </c>
      <c r="AB252" s="12">
        <f t="shared" si="5"/>
        <v>399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0.49810702993011102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0.62263378741263875</v>
      </c>
      <c r="I253" s="4">
        <f>'1'!I253</f>
        <v>0.37358027244758329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3.7458511886620736</v>
      </c>
      <c r="N253" s="4">
        <f>'1'!N253</f>
        <v>0.49810702993011102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4.6823139858275917</v>
      </c>
      <c r="W253" s="4">
        <f>'1'!W253</f>
        <v>2.8093883914965554</v>
      </c>
      <c r="X253" s="4">
        <f>'1'!X253</f>
        <v>0.62263378741263875</v>
      </c>
      <c r="Y253" s="4">
        <f>'1'!Y253</f>
        <v>0.37358027244758329</v>
      </c>
      <c r="Z253" s="4" t="e">
        <f>'1'!Z253</f>
        <v>#DIV/0!</v>
      </c>
      <c r="AA253" s="4" t="e">
        <f>'1'!AA253</f>
        <v>#DIV/0!</v>
      </c>
      <c r="AB253" s="12">
        <f t="shared" si="5"/>
        <v>399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0.47919170800300098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0.59898963500375124</v>
      </c>
      <c r="I254" s="4">
        <f>'1'!I254</f>
        <v>0.35939378100225072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3.6036046896826628</v>
      </c>
      <c r="N254" s="4">
        <f>'1'!N254</f>
        <v>0.47919170800300098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4.5045058621033283</v>
      </c>
      <c r="W254" s="4">
        <f>'1'!W254</f>
        <v>2.7027035172619973</v>
      </c>
      <c r="X254" s="4">
        <f>'1'!X254</f>
        <v>0.59898963500375124</v>
      </c>
      <c r="Y254" s="4">
        <f>'1'!Y254</f>
        <v>0.35939378100225072</v>
      </c>
      <c r="Z254" s="4" t="e">
        <f>'1'!Z254</f>
        <v>#DIV/0!</v>
      </c>
      <c r="AA254" s="4" t="e">
        <f>'1'!AA254</f>
        <v>#DIV/0!</v>
      </c>
      <c r="AB254" s="12">
        <f t="shared" si="5"/>
        <v>399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0.46061601448363398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0.57577001810454242</v>
      </c>
      <c r="I255" s="4">
        <f>'1'!I255</f>
        <v>0.34546201086272549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3.4639122551882</v>
      </c>
      <c r="N255" s="4">
        <f>'1'!N255</f>
        <v>0.46061601448363398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4.3298903189852496</v>
      </c>
      <c r="W255" s="4">
        <f>'1'!W255</f>
        <v>2.59793419139115</v>
      </c>
      <c r="X255" s="4">
        <f>'1'!X255</f>
        <v>0.57577001810454242</v>
      </c>
      <c r="Y255" s="4">
        <f>'1'!Y255</f>
        <v>0.34546201086272549</v>
      </c>
      <c r="Z255" s="4" t="e">
        <f>'1'!Z255</f>
        <v>#DIV/0!</v>
      </c>
      <c r="AA255" s="4" t="e">
        <f>'1'!AA255</f>
        <v>#DIV/0!</v>
      </c>
      <c r="AB255" s="12">
        <f t="shared" si="5"/>
        <v>399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0.44164973677580999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0.55206217096976251</v>
      </c>
      <c r="I256" s="4">
        <f>'1'!I256</f>
        <v>0.33123730258185746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3.3212825599070159</v>
      </c>
      <c r="N256" s="4">
        <f>'1'!N256</f>
        <v>0.44164973677580999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4.1516031998837697</v>
      </c>
      <c r="W256" s="4">
        <f>'1'!W256</f>
        <v>2.4909619199302622</v>
      </c>
      <c r="X256" s="4">
        <f>'1'!X256</f>
        <v>0.55206217096976251</v>
      </c>
      <c r="Y256" s="4">
        <f>'1'!Y256</f>
        <v>0.33123730258185746</v>
      </c>
      <c r="Z256" s="4" t="e">
        <f>'1'!Z256</f>
        <v>#DIV/0!</v>
      </c>
      <c r="AA256" s="4" t="e">
        <f>'1'!AA256</f>
        <v>#DIV/0!</v>
      </c>
      <c r="AB256" s="12">
        <f t="shared" si="5"/>
        <v>399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0.42639829039512001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0.53299786299390006</v>
      </c>
      <c r="I257" s="4">
        <f>'1'!I257</f>
        <v>0.31979871779634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3.2065890399983745</v>
      </c>
      <c r="N257" s="4">
        <f>'1'!N257</f>
        <v>0.42639829039512001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4.0082362999979679</v>
      </c>
      <c r="W257" s="4">
        <f>'1'!W257</f>
        <v>2.4049417799987811</v>
      </c>
      <c r="X257" s="4">
        <f>'1'!X257</f>
        <v>0.53299786299390006</v>
      </c>
      <c r="Y257" s="4">
        <f>'1'!Y257</f>
        <v>0.31979871779634</v>
      </c>
      <c r="Z257" s="4" t="e">
        <f>'1'!Z257</f>
        <v>#DIV/0!</v>
      </c>
      <c r="AA257" s="4" t="e">
        <f>'1'!AA257</f>
        <v>#DIV/0!</v>
      </c>
      <c r="AB257" s="12">
        <f t="shared" si="5"/>
        <v>399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0.41328871117510602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0.51661088896888252</v>
      </c>
      <c r="I258" s="4">
        <f>'1'!I258</f>
        <v>0.30996653338132951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3.1080027323306445</v>
      </c>
      <c r="N258" s="4">
        <f>'1'!N258</f>
        <v>0.41328871117510602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3.8850034154133057</v>
      </c>
      <c r="W258" s="4">
        <f>'1'!W258</f>
        <v>2.3310020492479833</v>
      </c>
      <c r="X258" s="4">
        <f>'1'!X258</f>
        <v>0.51661088896888252</v>
      </c>
      <c r="Y258" s="4">
        <f>'1'!Y258</f>
        <v>0.30996653338132951</v>
      </c>
      <c r="Z258" s="4" t="e">
        <f>'1'!Z258</f>
        <v>#DIV/0!</v>
      </c>
      <c r="AA258" s="4" t="e">
        <f>'1'!AA258</f>
        <v>#DIV/0!</v>
      </c>
      <c r="AB258" s="12">
        <f t="shared" si="5"/>
        <v>399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0.39754590189969402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0.49693237737461754</v>
      </c>
      <c r="I259" s="4">
        <f>'1'!I259</f>
        <v>0.2981594264247705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2.9896140782988869</v>
      </c>
      <c r="N259" s="4">
        <f>'1'!N259</f>
        <v>0.39754590189969402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3.7370175978736087</v>
      </c>
      <c r="W259" s="4">
        <f>'1'!W259</f>
        <v>2.2422105587241652</v>
      </c>
      <c r="X259" s="4">
        <f>'1'!X259</f>
        <v>0.49693237737461754</v>
      </c>
      <c r="Y259" s="4">
        <f>'1'!Y259</f>
        <v>0.2981594264247705</v>
      </c>
      <c r="Z259" s="4" t="e">
        <f>'1'!Z259</f>
        <v>#DIV/0!</v>
      </c>
      <c r="AA259" s="4" t="e">
        <f>'1'!AA259</f>
        <v>#DIV/0!</v>
      </c>
      <c r="AB259" s="12">
        <f t="shared" si="5"/>
        <v>399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0.38357962745039298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0.47947453431299125</v>
      </c>
      <c r="I260" s="4">
        <f>'1'!I260</f>
        <v>0.28768472058779471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2.8845852740388156</v>
      </c>
      <c r="N260" s="4">
        <f>'1'!N260</f>
        <v>0.38357962745039298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3.6057315925485196</v>
      </c>
      <c r="W260" s="4">
        <f>'1'!W260</f>
        <v>2.1634389555291116</v>
      </c>
      <c r="X260" s="4">
        <f>'1'!X260</f>
        <v>0.47947453431299125</v>
      </c>
      <c r="Y260" s="4">
        <f>'1'!Y260</f>
        <v>0.28768472058779471</v>
      </c>
      <c r="Z260" s="4" t="e">
        <f>'1'!Z260</f>
        <v>#DIV/0!</v>
      </c>
      <c r="AA260" s="4" t="e">
        <f>'1'!AA260</f>
        <v>#DIV/0!</v>
      </c>
      <c r="AB260" s="12">
        <f t="shared" si="5"/>
        <v>399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0.37194815382392699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0.46493519227990876</v>
      </c>
      <c r="I261" s="4">
        <f>'1'!I261</f>
        <v>0.27896111536794521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2.7971145765951309</v>
      </c>
      <c r="N261" s="4">
        <f>'1'!N261</f>
        <v>0.37194815382392699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3.4963932207439137</v>
      </c>
      <c r="W261" s="4">
        <f>'1'!W261</f>
        <v>2.097835932446348</v>
      </c>
      <c r="X261" s="4">
        <f>'1'!X261</f>
        <v>0.46493519227990876</v>
      </c>
      <c r="Y261" s="4">
        <f>'1'!Y261</f>
        <v>0.27896111536794521</v>
      </c>
      <c r="Z261" s="4" t="e">
        <f>'1'!Z261</f>
        <v>#DIV/0!</v>
      </c>
      <c r="AA261" s="4" t="e">
        <f>'1'!AA261</f>
        <v>#DIV/0!</v>
      </c>
      <c r="AB261" s="12">
        <f t="shared" si="5"/>
        <v>399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0.35985557532567602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0.44981946915709503</v>
      </c>
      <c r="I262" s="4">
        <f>'1'!I262</f>
        <v>0.26989168149425702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2.7061762906046312</v>
      </c>
      <c r="N262" s="4">
        <f>'1'!N262</f>
        <v>0.35985557532567602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3.382720363255789</v>
      </c>
      <c r="W262" s="4">
        <f>'1'!W262</f>
        <v>2.0296322179534734</v>
      </c>
      <c r="X262" s="4">
        <f>'1'!X262</f>
        <v>0.44981946915709503</v>
      </c>
      <c r="Y262" s="4">
        <f>'1'!Y262</f>
        <v>0.26989168149425702</v>
      </c>
      <c r="Z262" s="4" t="e">
        <f>'1'!Z262</f>
        <v>#DIV/0!</v>
      </c>
      <c r="AA262" s="4" t="e">
        <f>'1'!AA262</f>
        <v>#DIV/0!</v>
      </c>
      <c r="AB262" s="12">
        <f t="shared" si="5"/>
        <v>399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0.34953252943477398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0.43691566179346747</v>
      </c>
      <c r="I263" s="4">
        <f>'1'!I263</f>
        <v>0.26214939707608048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2.6285451964872202</v>
      </c>
      <c r="N263" s="4">
        <f>'1'!N263</f>
        <v>0.34953252943477398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3.2856814956090252</v>
      </c>
      <c r="W263" s="4">
        <f>'1'!W263</f>
        <v>1.9714088973654151</v>
      </c>
      <c r="X263" s="4">
        <f>'1'!X263</f>
        <v>0.43691566179346747</v>
      </c>
      <c r="Y263" s="4">
        <f>'1'!Y263</f>
        <v>0.26214939707608048</v>
      </c>
      <c r="Z263" s="4" t="e">
        <f>'1'!Z263</f>
        <v>#DIV/0!</v>
      </c>
      <c r="AA263" s="4" t="e">
        <f>'1'!AA263</f>
        <v>#DIV/0!</v>
      </c>
      <c r="AB263" s="12">
        <f t="shared" si="5"/>
        <v>399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0.33950311206997902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0.42437889008747376</v>
      </c>
      <c r="I264" s="4">
        <f>'1'!I264</f>
        <v>0.25462733405248428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2.5531222397729243</v>
      </c>
      <c r="N264" s="4">
        <f>'1'!N264</f>
        <v>0.33950311206997902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3.1914027997161556</v>
      </c>
      <c r="W264" s="4">
        <f>'1'!W264</f>
        <v>1.9148416798296932</v>
      </c>
      <c r="X264" s="4">
        <f>'1'!X264</f>
        <v>0.42437889008747376</v>
      </c>
      <c r="Y264" s="4">
        <f>'1'!Y264</f>
        <v>0.25462733405248428</v>
      </c>
      <c r="Z264" s="4" t="e">
        <f>'1'!Z264</f>
        <v>#DIV/0!</v>
      </c>
      <c r="AA264" s="4" t="e">
        <f>'1'!AA264</f>
        <v>#DIV/0!</v>
      </c>
      <c r="AB264" s="12">
        <f t="shared" si="5"/>
        <v>399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0.32834379937549402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0.41042974921936753</v>
      </c>
      <c r="I265" s="4">
        <f>'1'!I265</f>
        <v>0.2462578495316205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2.4692022743647799</v>
      </c>
      <c r="N265" s="4">
        <f>'1'!N265</f>
        <v>0.32834379937549402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3.0865028429559747</v>
      </c>
      <c r="W265" s="4">
        <f>'1'!W265</f>
        <v>1.8519017057735849</v>
      </c>
      <c r="X265" s="4">
        <f>'1'!X265</f>
        <v>0.41042974921936753</v>
      </c>
      <c r="Y265" s="4">
        <f>'1'!Y265</f>
        <v>0.2462578495316205</v>
      </c>
      <c r="Z265" s="4" t="e">
        <f>'1'!Z265</f>
        <v>#DIV/0!</v>
      </c>
      <c r="AA265" s="4" t="e">
        <f>'1'!AA265</f>
        <v>#DIV/0!</v>
      </c>
      <c r="AB265" s="12">
        <f t="shared" si="5"/>
        <v>399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0.31875874919798503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0.3984484364974813</v>
      </c>
      <c r="I266" s="4">
        <f>'1'!I266</f>
        <v>0.23906906189848875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2.3971210359091706</v>
      </c>
      <c r="N266" s="4">
        <f>'1'!N266</f>
        <v>0.31875874919798503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2.9964012948864633</v>
      </c>
      <c r="W266" s="4">
        <f>'1'!W266</f>
        <v>1.7978407769318778</v>
      </c>
      <c r="X266" s="4">
        <f>'1'!X266</f>
        <v>0.3984484364974813</v>
      </c>
      <c r="Y266" s="4">
        <f>'1'!Y266</f>
        <v>0.23906906189848875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0.311438797113956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0.38929849639244501</v>
      </c>
      <c r="I267" s="4">
        <f>'1'!I267</f>
        <v>0.23357909783546699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2.3420737276654848</v>
      </c>
      <c r="N267" s="4">
        <f>'1'!N267</f>
        <v>0.311438797113956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2.9275921595818559</v>
      </c>
      <c r="W267" s="4">
        <f>'1'!W267</f>
        <v>1.7565552957491137</v>
      </c>
      <c r="X267" s="4">
        <f>'1'!X267</f>
        <v>0.38929849639244501</v>
      </c>
      <c r="Y267" s="4">
        <f>'1'!Y267</f>
        <v>0.23357909783546699</v>
      </c>
      <c r="Z267" s="4" t="e">
        <f>'1'!Z267</f>
        <v>#DIV/0!</v>
      </c>
      <c r="AA267" s="4" t="e">
        <f>'1'!AA267</f>
        <v>#DIV/0!</v>
      </c>
      <c r="AB267" s="12">
        <f t="shared" si="6"/>
        <v>399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0.30277913800600098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0.37847392250750123</v>
      </c>
      <c r="I268" s="4">
        <f>'1'!I268</f>
        <v>0.22708435350450074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2.2769515904262394</v>
      </c>
      <c r="N268" s="4">
        <f>'1'!N268</f>
        <v>0.30277913800600098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2.8461894880327994</v>
      </c>
      <c r="W268" s="4">
        <f>'1'!W268</f>
        <v>1.7077136928196794</v>
      </c>
      <c r="X268" s="4">
        <f>'1'!X268</f>
        <v>0.37847392250750123</v>
      </c>
      <c r="Y268" s="4">
        <f>'1'!Y268</f>
        <v>0.22708435350450074</v>
      </c>
      <c r="Z268" s="4" t="e">
        <f>'1'!Z268</f>
        <v>#DIV/0!</v>
      </c>
      <c r="AA268" s="4" t="e">
        <f>'1'!AA268</f>
        <v>#DIV/0!</v>
      </c>
      <c r="AB268" s="12">
        <f t="shared" si="6"/>
        <v>399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0.29514328441641802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0.36892910552052249</v>
      </c>
      <c r="I269" s="4">
        <f>'1'!I269</f>
        <v>0.22135746331231351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2.2195286481140175</v>
      </c>
      <c r="N269" s="4">
        <f>'1'!N269</f>
        <v>0.29514328441641802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2.774410810142522</v>
      </c>
      <c r="W269" s="4">
        <f>'1'!W269</f>
        <v>1.664646486085513</v>
      </c>
      <c r="X269" s="4">
        <f>'1'!X269</f>
        <v>0.36892910552052249</v>
      </c>
      <c r="Y269" s="4">
        <f>'1'!Y269</f>
        <v>0.22135746331231351</v>
      </c>
      <c r="Z269" s="4" t="e">
        <f>'1'!Z269</f>
        <v>#DIV/0!</v>
      </c>
      <c r="AA269" s="4" t="e">
        <f>'1'!AA269</f>
        <v>#DIV/0!</v>
      </c>
      <c r="AB269" s="12">
        <f t="shared" si="6"/>
        <v>399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0.28888118598704998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0.36110148248381246</v>
      </c>
      <c r="I270" s="4">
        <f>'1'!I270</f>
        <v>0.2166608894902875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2.1724365826829026</v>
      </c>
      <c r="N270" s="4">
        <f>'1'!N270</f>
        <v>0.28888118598704998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2.7155457283536282</v>
      </c>
      <c r="W270" s="4">
        <f>'1'!W270</f>
        <v>1.6293274370121771</v>
      </c>
      <c r="X270" s="4">
        <f>'1'!X270</f>
        <v>0.36110148248381246</v>
      </c>
      <c r="Y270" s="4">
        <f>'1'!Y270</f>
        <v>0.2166608894902875</v>
      </c>
      <c r="Z270" s="4" t="e">
        <f>'1'!Z270</f>
        <v>#DIV/0!</v>
      </c>
      <c r="AA270" s="4" t="e">
        <f>'1'!AA270</f>
        <v>#DIV/0!</v>
      </c>
      <c r="AB270" s="12">
        <f t="shared" si="6"/>
        <v>399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0.28181928782291299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0.35227410977864126</v>
      </c>
      <c r="I271" s="4">
        <f>'1'!I271</f>
        <v>0.21136446586718474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2.1193298846383986</v>
      </c>
      <c r="N271" s="4">
        <f>'1'!N271</f>
        <v>0.28181928782291299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2.6491623557979982</v>
      </c>
      <c r="W271" s="4">
        <f>'1'!W271</f>
        <v>1.5894974134787989</v>
      </c>
      <c r="X271" s="4">
        <f>'1'!X271</f>
        <v>0.35227410977864126</v>
      </c>
      <c r="Y271" s="4">
        <f>'1'!Y271</f>
        <v>0.21136446586718474</v>
      </c>
      <c r="Z271" s="4" t="e">
        <f>'1'!Z271</f>
        <v>#DIV/0!</v>
      </c>
      <c r="AA271" s="4" t="e">
        <f>'1'!AA271</f>
        <v>#DIV/0!</v>
      </c>
      <c r="AB271" s="12">
        <f t="shared" si="6"/>
        <v>399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0.27561790180719298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0.34452237725899121</v>
      </c>
      <c r="I272" s="4">
        <f>'1'!I272</f>
        <v>0.20671342635539475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2.072694387079578</v>
      </c>
      <c r="N272" s="4">
        <f>'1'!N272</f>
        <v>0.27561790180719298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2.5908679838494724</v>
      </c>
      <c r="W272" s="4">
        <f>'1'!W272</f>
        <v>1.5545207903096836</v>
      </c>
      <c r="X272" s="4">
        <f>'1'!X272</f>
        <v>0.34452237725899121</v>
      </c>
      <c r="Y272" s="4">
        <f>'1'!Y272</f>
        <v>0.20671342635539475</v>
      </c>
      <c r="Z272" s="4" t="e">
        <f>'1'!Z272</f>
        <v>#DIV/0!</v>
      </c>
      <c r="AA272" s="4" t="e">
        <f>'1'!AA272</f>
        <v>#DIV/0!</v>
      </c>
      <c r="AB272" s="12">
        <f t="shared" si="6"/>
        <v>399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0.27120941695490902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0.33901177119363629</v>
      </c>
      <c r="I273" s="4">
        <f>'1'!I273</f>
        <v>0.20340706271618175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2.0395418169854689</v>
      </c>
      <c r="N273" s="4">
        <f>'1'!N273</f>
        <v>0.27120941695490902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2.5494272712318362</v>
      </c>
      <c r="W273" s="4">
        <f>'1'!W273</f>
        <v>1.5296563627391015</v>
      </c>
      <c r="X273" s="4">
        <f>'1'!X273</f>
        <v>0.33901177119363629</v>
      </c>
      <c r="Y273" s="4">
        <f>'1'!Y273</f>
        <v>0.20340706271618175</v>
      </c>
      <c r="Z273" s="4" t="e">
        <f>'1'!Z273</f>
        <v>#DIV/0!</v>
      </c>
      <c r="AA273" s="4" t="e">
        <f>'1'!AA273</f>
        <v>#DIV/0!</v>
      </c>
      <c r="AB273" s="12">
        <f t="shared" si="6"/>
        <v>399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0.26600616340928002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0.33250770426160003</v>
      </c>
      <c r="I274" s="4">
        <f>'1'!I274</f>
        <v>0.19950462255696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2.0004124485813741</v>
      </c>
      <c r="N274" s="4">
        <f>'1'!N274</f>
        <v>0.26600616340928002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2.5005155607267175</v>
      </c>
      <c r="W274" s="4">
        <f>'1'!W274</f>
        <v>1.5003093364360307</v>
      </c>
      <c r="X274" s="4">
        <f>'1'!X274</f>
        <v>0.33250770426160003</v>
      </c>
      <c r="Y274" s="4">
        <f>'1'!Y274</f>
        <v>0.19950462255696</v>
      </c>
      <c r="Z274" s="4" t="e">
        <f>'1'!Z274</f>
        <v>#DIV/0!</v>
      </c>
      <c r="AA274" s="4" t="e">
        <f>'1'!AA274</f>
        <v>#DIV/0!</v>
      </c>
      <c r="AB274" s="12">
        <f t="shared" si="6"/>
        <v>399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0.26157913393813298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0.32697391742266624</v>
      </c>
      <c r="I275" s="4">
        <f>'1'!I275</f>
        <v>0.19618435045359972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1.9671204197395711</v>
      </c>
      <c r="N275" s="4">
        <f>'1'!N275</f>
        <v>0.26157913393813298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2.4589005246744637</v>
      </c>
      <c r="W275" s="4">
        <f>'1'!W275</f>
        <v>1.4753403148046784</v>
      </c>
      <c r="X275" s="4">
        <f>'1'!X275</f>
        <v>0.32697391742266624</v>
      </c>
      <c r="Y275" s="4">
        <f>'1'!Y275</f>
        <v>0.19618435045359972</v>
      </c>
      <c r="Z275" s="4" t="e">
        <f>'1'!Z275</f>
        <v>#DIV/0!</v>
      </c>
      <c r="AA275" s="4" t="e">
        <f>'1'!AA275</f>
        <v>#DIV/0!</v>
      </c>
      <c r="AB275" s="12">
        <f t="shared" si="6"/>
        <v>399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0.25732450840013099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0.32165563550016374</v>
      </c>
      <c r="I276" s="4">
        <f>'1'!I276</f>
        <v>0.19299338130009824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1.9351248983531879</v>
      </c>
      <c r="N276" s="4">
        <f>'1'!N276</f>
        <v>0.25732450840013099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2.4189061229414848</v>
      </c>
      <c r="W276" s="4">
        <f>'1'!W276</f>
        <v>1.451343673764891</v>
      </c>
      <c r="X276" s="4">
        <f>'1'!X276</f>
        <v>0.32165563550016374</v>
      </c>
      <c r="Y276" s="4">
        <f>'1'!Y276</f>
        <v>0.19299338130009824</v>
      </c>
      <c r="Z276" s="4" t="e">
        <f>'1'!Z276</f>
        <v>#DIV/0!</v>
      </c>
      <c r="AA276" s="4" t="e">
        <f>'1'!AA276</f>
        <v>#DIV/0!</v>
      </c>
      <c r="AB276" s="12">
        <f t="shared" si="6"/>
        <v>399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0.253547575216796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0.31693446902099498</v>
      </c>
      <c r="I277" s="4">
        <f>'1'!I277</f>
        <v>0.19016068141259701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1.9067217062595574</v>
      </c>
      <c r="N277" s="4">
        <f>'1'!N277</f>
        <v>0.253547575216796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2.3834021328244468</v>
      </c>
      <c r="W277" s="4">
        <f>'1'!W277</f>
        <v>1.430041279694668</v>
      </c>
      <c r="X277" s="4">
        <f>'1'!X277</f>
        <v>0.31693446902099498</v>
      </c>
      <c r="Y277" s="4">
        <f>'1'!Y277</f>
        <v>0.19016068141259701</v>
      </c>
      <c r="Z277" s="4" t="e">
        <f>'1'!Z277</f>
        <v>#DIV/0!</v>
      </c>
      <c r="AA277" s="4" t="e">
        <f>'1'!AA277</f>
        <v>#DIV/0!</v>
      </c>
      <c r="AB277" s="12">
        <f t="shared" si="6"/>
        <v>399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0.24941233042838201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0.3117654130354775</v>
      </c>
      <c r="I278" s="4">
        <f>'1'!I278</f>
        <v>0.18705924782128652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1.8756239487991528</v>
      </c>
      <c r="N278" s="4">
        <f>'1'!N278</f>
        <v>0.24941233042838201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2.3445299359989411</v>
      </c>
      <c r="W278" s="4">
        <f>'1'!W278</f>
        <v>1.4067179615993646</v>
      </c>
      <c r="X278" s="4">
        <f>'1'!X278</f>
        <v>0.3117654130354775</v>
      </c>
      <c r="Y278" s="4">
        <f>'1'!Y278</f>
        <v>0.18705924782128652</v>
      </c>
      <c r="Z278" s="4" t="e">
        <f>'1'!Z278</f>
        <v>#DIV/0!</v>
      </c>
      <c r="AA278" s="4" t="e">
        <f>'1'!AA278</f>
        <v>#DIV/0!</v>
      </c>
      <c r="AB278" s="12">
        <f t="shared" si="6"/>
        <v>399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0.24665180818902399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0.30831476023628002</v>
      </c>
      <c r="I279" s="4">
        <f>'1'!I279</f>
        <v>0.18498885614176799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1.854864343151591</v>
      </c>
      <c r="N279" s="4">
        <f>'1'!N279</f>
        <v>0.24665180818902399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2.3185804289394887</v>
      </c>
      <c r="W279" s="4">
        <f>'1'!W279</f>
        <v>1.3911482573636933</v>
      </c>
      <c r="X279" s="4">
        <f>'1'!X279</f>
        <v>0.30831476023628002</v>
      </c>
      <c r="Y279" s="4">
        <f>'1'!Y279</f>
        <v>0.18498885614176799</v>
      </c>
      <c r="Z279" s="4" t="e">
        <f>'1'!Z279</f>
        <v>#DIV/0!</v>
      </c>
      <c r="AA279" s="4" t="e">
        <f>'1'!AA279</f>
        <v>#DIV/0!</v>
      </c>
      <c r="AB279" s="12">
        <f t="shared" si="6"/>
        <v>399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0.24229677335976199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0.30287096669970248</v>
      </c>
      <c r="I280" s="4">
        <f>'1'!I280</f>
        <v>0.1817225800198215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1.8221137264936718</v>
      </c>
      <c r="N280" s="4">
        <f>'1'!N280</f>
        <v>0.24229677335976199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2.2776421581170898</v>
      </c>
      <c r="W280" s="4">
        <f>'1'!W280</f>
        <v>1.3665852948702537</v>
      </c>
      <c r="X280" s="4">
        <f>'1'!X280</f>
        <v>0.30287096669970248</v>
      </c>
      <c r="Y280" s="4">
        <f>'1'!Y280</f>
        <v>0.1817225800198215</v>
      </c>
      <c r="Z280" s="4" t="e">
        <f>'1'!Z280</f>
        <v>#DIV/0!</v>
      </c>
      <c r="AA280" s="4" t="e">
        <f>'1'!AA280</f>
        <v>#DIV/0!</v>
      </c>
      <c r="AB280" s="12">
        <f t="shared" si="6"/>
        <v>399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0.238869608900042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0.29858701112505248</v>
      </c>
      <c r="I281" s="4">
        <f>'1'!I281</f>
        <v>0.17915220667503151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1.7963408558176972</v>
      </c>
      <c r="N281" s="4">
        <f>'1'!N281</f>
        <v>0.238869608900042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2.2454260697721216</v>
      </c>
      <c r="W281" s="4">
        <f>'1'!W281</f>
        <v>1.3472556418632728</v>
      </c>
      <c r="X281" s="4">
        <f>'1'!X281</f>
        <v>0.29858701112505248</v>
      </c>
      <c r="Y281" s="4">
        <f>'1'!Y281</f>
        <v>0.17915220667503151</v>
      </c>
      <c r="Z281" s="4" t="e">
        <f>'1'!Z281</f>
        <v>#DIV/0!</v>
      </c>
      <c r="AA281" s="4" t="e">
        <f>'1'!AA281</f>
        <v>#DIV/0!</v>
      </c>
      <c r="AB281" s="12">
        <f t="shared" si="6"/>
        <v>399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0.236876016817792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0.29609502102224</v>
      </c>
      <c r="I282" s="4">
        <f>'1'!I282</f>
        <v>0.17765701261334399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1.7813486978631081</v>
      </c>
      <c r="N282" s="4">
        <f>'1'!N282</f>
        <v>0.236876016817792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2.2266858723288854</v>
      </c>
      <c r="W282" s="4">
        <f>'1'!W282</f>
        <v>1.3360115233973311</v>
      </c>
      <c r="X282" s="4">
        <f>'1'!X282</f>
        <v>0.29609502102224</v>
      </c>
      <c r="Y282" s="4">
        <f>'1'!Y282</f>
        <v>0.17765701261334399</v>
      </c>
      <c r="Z282" s="4" t="e">
        <f>'1'!Z282</f>
        <v>#DIV/0!</v>
      </c>
      <c r="AA282" s="4" t="e">
        <f>'1'!AA282</f>
        <v>#DIV/0!</v>
      </c>
      <c r="AB282" s="12">
        <f t="shared" si="6"/>
        <v>399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0.234826435581066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0.29353304447633249</v>
      </c>
      <c r="I283" s="4">
        <f>'1'!I283</f>
        <v>0.17611982668579951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1.7659354917637546</v>
      </c>
      <c r="N283" s="4">
        <f>'1'!N283</f>
        <v>0.234826435581066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2.2074193647046934</v>
      </c>
      <c r="W283" s="4">
        <f>'1'!W283</f>
        <v>1.3244516188228159</v>
      </c>
      <c r="X283" s="4">
        <f>'1'!X283</f>
        <v>0.29353304447633249</v>
      </c>
      <c r="Y283" s="4">
        <f>'1'!Y283</f>
        <v>0.17611982668579951</v>
      </c>
      <c r="Z283" s="4" t="e">
        <f>'1'!Z283</f>
        <v>#DIV/0!</v>
      </c>
      <c r="AA283" s="4" t="e">
        <f>'1'!AA283</f>
        <v>#DIV/0!</v>
      </c>
      <c r="AB283" s="12">
        <f t="shared" si="6"/>
        <v>399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0.23348202053380299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0.29185252566725373</v>
      </c>
      <c r="I284" s="4">
        <f>'1'!I284</f>
        <v>0.17511151540035225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1.7558252576167845</v>
      </c>
      <c r="N284" s="4">
        <f>'1'!N284</f>
        <v>0.23348202053380299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2.1947815720209807</v>
      </c>
      <c r="W284" s="4">
        <f>'1'!W284</f>
        <v>1.3168689432125884</v>
      </c>
      <c r="X284" s="4">
        <f>'1'!X284</f>
        <v>0.29185252566725373</v>
      </c>
      <c r="Y284" s="4">
        <f>'1'!Y284</f>
        <v>0.17511151540035225</v>
      </c>
      <c r="Z284" s="4" t="e">
        <f>'1'!Z284</f>
        <v>#DIV/0!</v>
      </c>
      <c r="AA284" s="4" t="e">
        <f>'1'!AA284</f>
        <v>#DIV/0!</v>
      </c>
      <c r="AB284" s="12">
        <f t="shared" si="6"/>
        <v>399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0.23240525220571101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0.29050656525713875</v>
      </c>
      <c r="I285" s="4">
        <f>'1'!I285</f>
        <v>0.17430393915428327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1.7477277731820378</v>
      </c>
      <c r="N285" s="4">
        <f>'1'!N285</f>
        <v>0.23240525220571101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2.1846597164775474</v>
      </c>
      <c r="W285" s="4">
        <f>'1'!W285</f>
        <v>1.3107958298865283</v>
      </c>
      <c r="X285" s="4">
        <f>'1'!X285</f>
        <v>0.29050656525713875</v>
      </c>
      <c r="Y285" s="4">
        <f>'1'!Y285</f>
        <v>0.17430393915428327</v>
      </c>
      <c r="Z285" s="4" t="e">
        <f>'1'!Z285</f>
        <v>#DIV/0!</v>
      </c>
      <c r="AA285" s="4" t="e">
        <f>'1'!AA285</f>
        <v>#DIV/0!</v>
      </c>
      <c r="AB285" s="12">
        <f t="shared" si="6"/>
        <v>399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0.23049996274512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0.28812495343139999</v>
      </c>
      <c r="I286" s="4">
        <f>'1'!I286</f>
        <v>0.17287497205884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1.7333996662454592</v>
      </c>
      <c r="N286" s="4">
        <f>'1'!N286</f>
        <v>0.23049996274512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2.1667495828068239</v>
      </c>
      <c r="W286" s="4">
        <f>'1'!W286</f>
        <v>1.3000497496840944</v>
      </c>
      <c r="X286" s="4">
        <f>'1'!X286</f>
        <v>0.28812495343139999</v>
      </c>
      <c r="Y286" s="4">
        <f>'1'!Y286</f>
        <v>0.17287497205884</v>
      </c>
      <c r="Z286" s="4" t="e">
        <f>'1'!Z286</f>
        <v>#DIV/0!</v>
      </c>
      <c r="AA286" s="4" t="e">
        <f>'1'!AA286</f>
        <v>#DIV/0!</v>
      </c>
      <c r="AB286" s="12">
        <f t="shared" si="6"/>
        <v>399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0.22749752218236099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0.28437190272795126</v>
      </c>
      <c r="I287" s="4">
        <f>'1'!I287</f>
        <v>0.17062314163677075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1.7108207928806805</v>
      </c>
      <c r="N287" s="4">
        <f>'1'!N287</f>
        <v>0.22749752218236099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2.1385259911008507</v>
      </c>
      <c r="W287" s="4">
        <f>'1'!W287</f>
        <v>1.2831155946605104</v>
      </c>
      <c r="X287" s="4">
        <f>'1'!X287</f>
        <v>0.28437190272795126</v>
      </c>
      <c r="Y287" s="4">
        <f>'1'!Y287</f>
        <v>0.17062314163677075</v>
      </c>
      <c r="Z287" s="4" t="e">
        <f>'1'!Z287</f>
        <v>#DIV/0!</v>
      </c>
      <c r="AA287" s="4" t="e">
        <f>'1'!AA287</f>
        <v>#DIV/0!</v>
      </c>
      <c r="AB287" s="12">
        <f t="shared" si="6"/>
        <v>399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0.222745037877906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0.27843129734738248</v>
      </c>
      <c r="I288" s="4">
        <f>'1'!I288</f>
        <v>0.1670587784084295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1.6750812872900078</v>
      </c>
      <c r="N288" s="4">
        <f>'1'!N288</f>
        <v>0.222745037877906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2.0938516091125097</v>
      </c>
      <c r="W288" s="4">
        <f>'1'!W288</f>
        <v>1.256310965467506</v>
      </c>
      <c r="X288" s="4">
        <f>'1'!X288</f>
        <v>0.27843129734738248</v>
      </c>
      <c r="Y288" s="4">
        <f>'1'!Y288</f>
        <v>0.1670587784084295</v>
      </c>
      <c r="Z288" s="4" t="e">
        <f>'1'!Z288</f>
        <v>#DIV/0!</v>
      </c>
      <c r="AA288" s="4" t="e">
        <f>'1'!AA288</f>
        <v>#DIV/0!</v>
      </c>
      <c r="AB288" s="12">
        <f t="shared" si="6"/>
        <v>399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0.22150267666833501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0.27687834583541876</v>
      </c>
      <c r="I289" s="4">
        <f>'1'!I289</f>
        <v>0.16612700750125126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1.6657385156887474</v>
      </c>
      <c r="N289" s="4">
        <f>'1'!N289</f>
        <v>0.22150267666833501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2.0821731446109344</v>
      </c>
      <c r="W289" s="4">
        <f>'1'!W289</f>
        <v>1.2493038867665605</v>
      </c>
      <c r="X289" s="4">
        <f>'1'!X289</f>
        <v>0.27687834583541876</v>
      </c>
      <c r="Y289" s="4">
        <f>'1'!Y289</f>
        <v>0.16612700750125126</v>
      </c>
      <c r="Z289" s="4" t="e">
        <f>'1'!Z289</f>
        <v>#DIV/0!</v>
      </c>
      <c r="AA289" s="4" t="e">
        <f>'1'!AA289</f>
        <v>#DIV/0!</v>
      </c>
      <c r="AB289" s="12">
        <f t="shared" si="6"/>
        <v>399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0.21971348063339299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0.27464185079174125</v>
      </c>
      <c r="I290" s="4">
        <f>'1'!I290</f>
        <v>0.16478511047504474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1.6522834514324221</v>
      </c>
      <c r="N290" s="4">
        <f>'1'!N290</f>
        <v>0.21971348063339299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2.0653543142905275</v>
      </c>
      <c r="W290" s="4">
        <f>'1'!W290</f>
        <v>1.2392125885743166</v>
      </c>
      <c r="X290" s="4">
        <f>'1'!X290</f>
        <v>0.27464185079174125</v>
      </c>
      <c r="Y290" s="4">
        <f>'1'!Y290</f>
        <v>0.16478511047504474</v>
      </c>
      <c r="Z290" s="4" t="e">
        <f>'1'!Z290</f>
        <v>#DIV/0!</v>
      </c>
      <c r="AA290" s="4" t="e">
        <f>'1'!AA290</f>
        <v>#DIV/0!</v>
      </c>
      <c r="AB290" s="12">
        <f t="shared" si="6"/>
        <v>399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0.21836571527350801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0.27295714409188498</v>
      </c>
      <c r="I291" s="4">
        <f>'1'!I291</f>
        <v>0.16377428645513101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1.6421480223539144</v>
      </c>
      <c r="N291" s="4">
        <f>'1'!N291</f>
        <v>0.21836571527350801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2.0526850279423932</v>
      </c>
      <c r="W291" s="4">
        <f>'1'!W291</f>
        <v>1.2316110167654357</v>
      </c>
      <c r="X291" s="4">
        <f>'1'!X291</f>
        <v>0.27295714409188498</v>
      </c>
      <c r="Y291" s="4">
        <f>'1'!Y291</f>
        <v>0.16377428645513101</v>
      </c>
      <c r="Z291" s="4" t="e">
        <f>'1'!Z291</f>
        <v>#DIV/0!</v>
      </c>
      <c r="AA291" s="4" t="e">
        <f>'1'!AA291</f>
        <v>#DIV/0!</v>
      </c>
      <c r="AB291" s="12">
        <f t="shared" si="6"/>
        <v>399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0.217205645794111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0.27150705724263874</v>
      </c>
      <c r="I292" s="4">
        <f>'1'!I292</f>
        <v>0.16290423434558327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1.6334240988249902</v>
      </c>
      <c r="N292" s="4">
        <f>'1'!N292</f>
        <v>0.217205645794111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2.0417801235312378</v>
      </c>
      <c r="W292" s="4">
        <f>'1'!W292</f>
        <v>1.2250680741187425</v>
      </c>
      <c r="X292" s="4">
        <f>'1'!X292</f>
        <v>0.27150705724263874</v>
      </c>
      <c r="Y292" s="4">
        <f>'1'!Y292</f>
        <v>0.16290423434558327</v>
      </c>
      <c r="Z292" s="4" t="e">
        <f>'1'!Z292</f>
        <v>#DIV/0!</v>
      </c>
      <c r="AA292" s="4" t="e">
        <f>'1'!AA292</f>
        <v>#DIV/0!</v>
      </c>
      <c r="AB292" s="12">
        <f t="shared" si="6"/>
        <v>399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0.216796360437608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0.27099545054701002</v>
      </c>
      <c r="I293" s="4">
        <f>'1'!I293</f>
        <v>0.16259727032820601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1.6303462020135882</v>
      </c>
      <c r="N293" s="4">
        <f>'1'!N293</f>
        <v>0.216796360437608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2.0379327525169852</v>
      </c>
      <c r="W293" s="4">
        <f>'1'!W293</f>
        <v>1.2227596515101911</v>
      </c>
      <c r="X293" s="4">
        <f>'1'!X293</f>
        <v>0.27099545054701002</v>
      </c>
      <c r="Y293" s="4">
        <f>'1'!Y293</f>
        <v>0.16259727032820601</v>
      </c>
      <c r="Z293" s="4" t="e">
        <f>'1'!Z293</f>
        <v>#DIV/0!</v>
      </c>
      <c r="AA293" s="4" t="e">
        <f>'1'!AA293</f>
        <v>#DIV/0!</v>
      </c>
      <c r="AB293" s="12">
        <f t="shared" si="6"/>
        <v>399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0.21682855844277099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0.27103569805346373</v>
      </c>
      <c r="I294" s="4">
        <f>'1'!I294</f>
        <v>0.16262141883207826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1.6305883365924343</v>
      </c>
      <c r="N294" s="4">
        <f>'1'!N294</f>
        <v>0.21682855844277099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2.0382354207405431</v>
      </c>
      <c r="W294" s="4">
        <f>'1'!W294</f>
        <v>1.2229412524443257</v>
      </c>
      <c r="X294" s="4">
        <f>'1'!X294</f>
        <v>0.27103569805346373</v>
      </c>
      <c r="Y294" s="4">
        <f>'1'!Y294</f>
        <v>0.16262141883207826</v>
      </c>
      <c r="Z294" s="4" t="e">
        <f>'1'!Z294</f>
        <v>#DIV/0!</v>
      </c>
      <c r="AA294" s="4" t="e">
        <f>'1'!AA294</f>
        <v>#DIV/0!</v>
      </c>
      <c r="AB294" s="12">
        <f t="shared" si="6"/>
        <v>399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0.21476084996443801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0.26845106245554751</v>
      </c>
      <c r="I295" s="4">
        <f>'1'!I295</f>
        <v>0.1610706374733285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1.6150388104946858</v>
      </c>
      <c r="N295" s="4">
        <f>'1'!N295</f>
        <v>0.21476084996443801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2.018798513118357</v>
      </c>
      <c r="W295" s="4">
        <f>'1'!W295</f>
        <v>1.2112791078710143</v>
      </c>
      <c r="X295" s="4">
        <f>'1'!X295</f>
        <v>0.26845106245554751</v>
      </c>
      <c r="Y295" s="4">
        <f>'1'!Y295</f>
        <v>0.1610706374733285</v>
      </c>
      <c r="Z295" s="4" t="e">
        <f>'1'!Z295</f>
        <v>#DIV/0!</v>
      </c>
      <c r="AA295" s="4" t="e">
        <f>'1'!AA295</f>
        <v>#DIV/0!</v>
      </c>
      <c r="AB295" s="12">
        <f t="shared" si="6"/>
        <v>399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0.212648623064565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0.26581077883070625</v>
      </c>
      <c r="I296" s="4">
        <f>'1'!I296</f>
        <v>0.15948646729842375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1.5991544981517674</v>
      </c>
      <c r="N296" s="4">
        <f>'1'!N296</f>
        <v>0.212648623064565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1.9989431226897092</v>
      </c>
      <c r="W296" s="4">
        <f>'1'!W296</f>
        <v>1.1993658736138255</v>
      </c>
      <c r="X296" s="4">
        <f>'1'!X296</f>
        <v>0.26581077883070625</v>
      </c>
      <c r="Y296" s="4">
        <f>'1'!Y296</f>
        <v>0.15948646729842375</v>
      </c>
      <c r="Z296" s="4" t="e">
        <f>'1'!Z296</f>
        <v>#DIV/0!</v>
      </c>
      <c r="AA296" s="4" t="e">
        <f>'1'!AA296</f>
        <v>#DIV/0!</v>
      </c>
      <c r="AB296" s="12">
        <f t="shared" si="6"/>
        <v>399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0.211332907213343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0.26416613401667877</v>
      </c>
      <c r="I297" s="4">
        <f>'1'!I297</f>
        <v>0.15849968041000725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1.5892600869326905</v>
      </c>
      <c r="N297" s="4">
        <f>'1'!N297</f>
        <v>0.211332907213343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1.9865751086658632</v>
      </c>
      <c r="W297" s="4">
        <f>'1'!W297</f>
        <v>1.1919450651995178</v>
      </c>
      <c r="X297" s="4">
        <f>'1'!X297</f>
        <v>0.26416613401667877</v>
      </c>
      <c r="Y297" s="4">
        <f>'1'!Y297</f>
        <v>0.15849968041000725</v>
      </c>
      <c r="Z297" s="4" t="e">
        <f>'1'!Z297</f>
        <v>#DIV/0!</v>
      </c>
      <c r="AA297" s="4" t="e">
        <f>'1'!AA297</f>
        <v>#DIV/0!</v>
      </c>
      <c r="AB297" s="12">
        <f t="shared" si="6"/>
        <v>399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0.20961901111391501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0.26202376389239379</v>
      </c>
      <c r="I298" s="4">
        <f>'1'!I298</f>
        <v>0.15721425833543626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1.5763712912411574</v>
      </c>
      <c r="N298" s="4">
        <f>'1'!N298</f>
        <v>0.20961901111391501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1.9704641140514467</v>
      </c>
      <c r="W298" s="4">
        <f>'1'!W298</f>
        <v>1.182278468430868</v>
      </c>
      <c r="X298" s="4">
        <f>'1'!X298</f>
        <v>0.26202376389239379</v>
      </c>
      <c r="Y298" s="4">
        <f>'1'!Y298</f>
        <v>0.15721425833543626</v>
      </c>
      <c r="Z298" s="4" t="e">
        <f>'1'!Z298</f>
        <v>#DIV/0!</v>
      </c>
      <c r="AA298" s="4" t="e">
        <f>'1'!AA298</f>
        <v>#DIV/0!</v>
      </c>
      <c r="AB298" s="12">
        <f t="shared" si="6"/>
        <v>399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0.208042822843445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0.26005352855430625</v>
      </c>
      <c r="I299" s="4">
        <f>'1'!I299</f>
        <v>0.15603211713258375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1.564518082288608</v>
      </c>
      <c r="N299" s="4">
        <f>'1'!N299</f>
        <v>0.208042822843445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1.9556476028607599</v>
      </c>
      <c r="W299" s="4">
        <f>'1'!W299</f>
        <v>1.1733885617164561</v>
      </c>
      <c r="X299" s="4">
        <f>'1'!X299</f>
        <v>0.26005352855430625</v>
      </c>
      <c r="Y299" s="4">
        <f>'1'!Y299</f>
        <v>0.15603211713258375</v>
      </c>
      <c r="Z299" s="4" t="e">
        <f>'1'!Z299</f>
        <v>#DIV/0!</v>
      </c>
      <c r="AA299" s="4" t="e">
        <f>'1'!AA299</f>
        <v>#DIV/0!</v>
      </c>
      <c r="AB299" s="12">
        <f t="shared" si="6"/>
        <v>399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0.20790476712850101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0.25988095891062624</v>
      </c>
      <c r="I300" s="4">
        <f>'1'!I300</f>
        <v>0.15592857534637575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1.5634798793867195</v>
      </c>
      <c r="N300" s="4">
        <f>'1'!N300</f>
        <v>0.20790476712850101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1.9543498492333993</v>
      </c>
      <c r="W300" s="4">
        <f>'1'!W300</f>
        <v>1.1726099095400397</v>
      </c>
      <c r="X300" s="4">
        <f>'1'!X300</f>
        <v>0.25988095891062624</v>
      </c>
      <c r="Y300" s="4">
        <f>'1'!Y300</f>
        <v>0.15592857534637575</v>
      </c>
      <c r="Z300" s="4" t="e">
        <f>'1'!Z300</f>
        <v>#DIV/0!</v>
      </c>
      <c r="AA300" s="4" t="e">
        <f>'1'!AA300</f>
        <v>#DIV/0!</v>
      </c>
      <c r="AB300" s="12">
        <f t="shared" si="6"/>
        <v>399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0.20661255673866999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0.25826569592333748</v>
      </c>
      <c r="I301" s="4">
        <f>'1'!I301</f>
        <v>0.1549594175540025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1.5537622333108769</v>
      </c>
      <c r="N301" s="4">
        <f>'1'!N301</f>
        <v>0.20661255673866999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1.9422027916385962</v>
      </c>
      <c r="W301" s="4">
        <f>'1'!W301</f>
        <v>1.1653216749831576</v>
      </c>
      <c r="X301" s="4">
        <f>'1'!X301</f>
        <v>0.25826569592333748</v>
      </c>
      <c r="Y301" s="4">
        <f>'1'!Y301</f>
        <v>0.1549594175540025</v>
      </c>
      <c r="Z301" s="4" t="e">
        <f>'1'!Z301</f>
        <v>#DIV/0!</v>
      </c>
      <c r="AA301" s="4" t="e">
        <f>'1'!AA301</f>
        <v>#DIV/0!</v>
      </c>
      <c r="AB301" s="12">
        <f t="shared" si="6"/>
        <v>399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0.205448861609282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0.2568110770116025</v>
      </c>
      <c r="I302" s="4">
        <f>'1'!I302</f>
        <v>0.1540866462069615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1.5450110442656833</v>
      </c>
      <c r="N302" s="4">
        <f>'1'!N302</f>
        <v>0.205448861609282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1.9312638053321041</v>
      </c>
      <c r="W302" s="4">
        <f>'1'!W302</f>
        <v>1.1587582831992624</v>
      </c>
      <c r="X302" s="4">
        <f>'1'!X302</f>
        <v>0.2568110770116025</v>
      </c>
      <c r="Y302" s="4">
        <f>'1'!Y302</f>
        <v>0.1540866462069615</v>
      </c>
      <c r="Z302" s="4" t="e">
        <f>'1'!Z302</f>
        <v>#DIV/0!</v>
      </c>
      <c r="AA302" s="4" t="e">
        <f>'1'!AA302</f>
        <v>#DIV/0!</v>
      </c>
      <c r="AB302" s="12">
        <f t="shared" si="6"/>
        <v>399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0.20498571855737399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0.25623214819671747</v>
      </c>
      <c r="I303" s="4">
        <f>'1'!I303</f>
        <v>0.15373928891803049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1.54152812825112</v>
      </c>
      <c r="N303" s="4">
        <f>'1'!N303</f>
        <v>0.20498571855737399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1.9269101603138998</v>
      </c>
      <c r="W303" s="4">
        <f>'1'!W303</f>
        <v>1.1561460961883401</v>
      </c>
      <c r="X303" s="4">
        <f>'1'!X303</f>
        <v>0.25623214819671747</v>
      </c>
      <c r="Y303" s="4">
        <f>'1'!Y303</f>
        <v>0.15373928891803049</v>
      </c>
      <c r="Z303" s="4" t="e">
        <f>'1'!Z303</f>
        <v>#DIV/0!</v>
      </c>
      <c r="AA303" s="4" t="e">
        <f>'1'!AA303</f>
        <v>#DIV/0!</v>
      </c>
      <c r="AB303" s="12">
        <f t="shared" si="6"/>
        <v>399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0.204264414740467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0.25533051842558374</v>
      </c>
      <c r="I304" s="4">
        <f>'1'!I304</f>
        <v>0.15319831105535026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1.5361037985436539</v>
      </c>
      <c r="N304" s="4">
        <f>'1'!N304</f>
        <v>0.204264414740467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1.9201297481795674</v>
      </c>
      <c r="W304" s="4">
        <f>'1'!W304</f>
        <v>1.1520778489077403</v>
      </c>
      <c r="X304" s="4">
        <f>'1'!X304</f>
        <v>0.25533051842558374</v>
      </c>
      <c r="Y304" s="4">
        <f>'1'!Y304</f>
        <v>0.15319831105535026</v>
      </c>
      <c r="Z304" s="4" t="e">
        <f>'1'!Z304</f>
        <v>#DIV/0!</v>
      </c>
      <c r="AA304" s="4" t="e">
        <f>'1'!AA304</f>
        <v>#DIV/0!</v>
      </c>
      <c r="AB304" s="12">
        <f t="shared" si="6"/>
        <v>399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0.204083051926467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0.25510381490808376</v>
      </c>
      <c r="I305" s="4">
        <f>'1'!I305</f>
        <v>0.15306228894485024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1.5347399187516013</v>
      </c>
      <c r="N305" s="4">
        <f>'1'!N305</f>
        <v>0.204083051926467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1.9184248984395016</v>
      </c>
      <c r="W305" s="4">
        <f>'1'!W305</f>
        <v>1.151054939063701</v>
      </c>
      <c r="X305" s="4">
        <f>'1'!X305</f>
        <v>0.25510381490808376</v>
      </c>
      <c r="Y305" s="4">
        <f>'1'!Y305</f>
        <v>0.15306228894485024</v>
      </c>
      <c r="Z305" s="4" t="e">
        <f>'1'!Z305</f>
        <v>#DIV/0!</v>
      </c>
      <c r="AA305" s="4" t="e">
        <f>'1'!AA305</f>
        <v>#DIV/0!</v>
      </c>
      <c r="AB305" s="12">
        <f t="shared" si="6"/>
        <v>399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0.201942495408933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0.25242811926116626</v>
      </c>
      <c r="I306" s="4">
        <f>'1'!I306</f>
        <v>0.15145687155669973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1.5186425627742564</v>
      </c>
      <c r="N306" s="4">
        <f>'1'!N306</f>
        <v>0.201942495408933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1.8983032034678204</v>
      </c>
      <c r="W306" s="4">
        <f>'1'!W306</f>
        <v>1.1389819220806923</v>
      </c>
      <c r="X306" s="4">
        <f>'1'!X306</f>
        <v>0.25242811926116626</v>
      </c>
      <c r="Y306" s="4">
        <f>'1'!Y306</f>
        <v>0.15145687155669973</v>
      </c>
      <c r="Z306" s="4" t="e">
        <f>'1'!Z306</f>
        <v>#DIV/0!</v>
      </c>
      <c r="AA306" s="4" t="e">
        <f>'1'!AA306</f>
        <v>#DIV/0!</v>
      </c>
      <c r="AB306" s="12">
        <f t="shared" si="6"/>
        <v>399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0.20167393030467501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0.25209241288084377</v>
      </c>
      <c r="I307" s="4">
        <f>'1'!I307</f>
        <v>0.15125544772850624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1.5166229066470198</v>
      </c>
      <c r="N307" s="4">
        <f>'1'!N307</f>
        <v>0.20167393030467501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1.8957786333087747</v>
      </c>
      <c r="W307" s="4">
        <f>'1'!W307</f>
        <v>1.1374671799852649</v>
      </c>
      <c r="X307" s="4">
        <f>'1'!X307</f>
        <v>0.25209241288084377</v>
      </c>
      <c r="Y307" s="4">
        <f>'1'!Y307</f>
        <v>0.15125544772850624</v>
      </c>
      <c r="Z307" s="4" t="e">
        <f>'1'!Z307</f>
        <v>#DIV/0!</v>
      </c>
      <c r="AA307" s="4" t="e">
        <f>'1'!AA307</f>
        <v>#DIV/0!</v>
      </c>
      <c r="AB307" s="12">
        <f t="shared" si="6"/>
        <v>399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0.201712998327684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0.25214124790960502</v>
      </c>
      <c r="I308" s="4">
        <f>'1'!I308</f>
        <v>0.151284748745763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1.5169167049506642</v>
      </c>
      <c r="N308" s="4">
        <f>'1'!N308</f>
        <v>0.201712998327684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1.8961458811883303</v>
      </c>
      <c r="W308" s="4">
        <f>'1'!W308</f>
        <v>1.1376875287129982</v>
      </c>
      <c r="X308" s="4">
        <f>'1'!X308</f>
        <v>0.25214124790960502</v>
      </c>
      <c r="Y308" s="4">
        <f>'1'!Y308</f>
        <v>0.151284748745763</v>
      </c>
      <c r="Z308" s="4" t="e">
        <f>'1'!Z308</f>
        <v>#DIV/0!</v>
      </c>
      <c r="AA308" s="4" t="e">
        <f>'1'!AA308</f>
        <v>#DIV/0!</v>
      </c>
      <c r="AB308" s="12">
        <f t="shared" si="6"/>
        <v>399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0.20131472004210399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0.25164340005262997</v>
      </c>
      <c r="I309" s="4">
        <f>'1'!I309</f>
        <v>0.15098604003157801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1.5139215832201649</v>
      </c>
      <c r="N309" s="4">
        <f>'1'!N309</f>
        <v>0.20131472004210399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1.8924019790252062</v>
      </c>
      <c r="W309" s="4">
        <f>'1'!W309</f>
        <v>1.1354411874151236</v>
      </c>
      <c r="X309" s="4">
        <f>'1'!X309</f>
        <v>0.25164340005262997</v>
      </c>
      <c r="Y309" s="4">
        <f>'1'!Y309</f>
        <v>0.15098604003157801</v>
      </c>
      <c r="Z309" s="4" t="e">
        <f>'1'!Z309</f>
        <v>#DIV/0!</v>
      </c>
      <c r="AA309" s="4" t="e">
        <f>'1'!AA309</f>
        <v>#DIV/0!</v>
      </c>
      <c r="AB309" s="12">
        <f t="shared" si="6"/>
        <v>399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0.19963037646176701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0.24953797057720878</v>
      </c>
      <c r="I310" s="4">
        <f>'1'!I310</f>
        <v>0.14972278234632524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1.5012550275937451</v>
      </c>
      <c r="N310" s="4">
        <f>'1'!N310</f>
        <v>0.19963037646176701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1.8765687844921812</v>
      </c>
      <c r="W310" s="4">
        <f>'1'!W310</f>
        <v>1.1259412706953089</v>
      </c>
      <c r="X310" s="4">
        <f>'1'!X310</f>
        <v>0.24953797057720878</v>
      </c>
      <c r="Y310" s="4">
        <f>'1'!Y310</f>
        <v>0.14972278234632524</v>
      </c>
      <c r="Z310" s="4" t="e">
        <f>'1'!Z310</f>
        <v>#DIV/0!</v>
      </c>
      <c r="AA310" s="4" t="e">
        <f>'1'!AA310</f>
        <v>#DIV/0!</v>
      </c>
      <c r="AB310" s="12">
        <f t="shared" si="6"/>
        <v>399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0.19783141260377601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0.24728926575472002</v>
      </c>
      <c r="I311" s="4">
        <f>'1'!I311</f>
        <v>0.14837355945283201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1.4877265076152955</v>
      </c>
      <c r="N311" s="4">
        <f>'1'!N311</f>
        <v>0.19783141260377601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1.8596581345191194</v>
      </c>
      <c r="W311" s="4">
        <f>'1'!W311</f>
        <v>1.1157948807114715</v>
      </c>
      <c r="X311" s="4">
        <f>'1'!X311</f>
        <v>0.24728926575472002</v>
      </c>
      <c r="Y311" s="4">
        <f>'1'!Y311</f>
        <v>0.14837355945283201</v>
      </c>
      <c r="Z311" s="4" t="e">
        <f>'1'!Z311</f>
        <v>#DIV/0!</v>
      </c>
      <c r="AA311" s="4" t="e">
        <f>'1'!AA311</f>
        <v>#DIV/0!</v>
      </c>
      <c r="AB311" s="12">
        <f t="shared" si="6"/>
        <v>399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0.196428874988507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0.24553609373563376</v>
      </c>
      <c r="I312" s="4">
        <f>'1'!I312</f>
        <v>0.14732165624138024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1.4771791816840878</v>
      </c>
      <c r="N312" s="4">
        <f>'1'!N312</f>
        <v>0.196428874988507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1.8464739771051097</v>
      </c>
      <c r="W312" s="4">
        <f>'1'!W312</f>
        <v>1.1078843862630658</v>
      </c>
      <c r="X312" s="4">
        <f>'1'!X312</f>
        <v>0.24553609373563376</v>
      </c>
      <c r="Y312" s="4">
        <f>'1'!Y312</f>
        <v>0.14732165624138024</v>
      </c>
      <c r="Z312" s="4" t="e">
        <f>'1'!Z312</f>
        <v>#DIV/0!</v>
      </c>
      <c r="AA312" s="4" t="e">
        <f>'1'!AA312</f>
        <v>#DIV/0!</v>
      </c>
      <c r="AB312" s="12">
        <f t="shared" si="6"/>
        <v>399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0.196823414174568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0.24602926771820999</v>
      </c>
      <c r="I313" s="4">
        <f>'1'!I313</f>
        <v>0.14761756063092601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1.4801461847382058</v>
      </c>
      <c r="N313" s="4">
        <f>'1'!N313</f>
        <v>0.196823414174568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1.8501827309227572</v>
      </c>
      <c r="W313" s="4">
        <f>'1'!W313</f>
        <v>1.1101096385536544</v>
      </c>
      <c r="X313" s="4">
        <f>'1'!X313</f>
        <v>0.24602926771820999</v>
      </c>
      <c r="Y313" s="4">
        <f>'1'!Y313</f>
        <v>0.14761756063092601</v>
      </c>
      <c r="Z313" s="4" t="e">
        <f>'1'!Z313</f>
        <v>#DIV/0!</v>
      </c>
      <c r="AA313" s="4" t="e">
        <f>'1'!AA313</f>
        <v>#DIV/0!</v>
      </c>
      <c r="AB313" s="12">
        <f t="shared" si="6"/>
        <v>399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0.197094729491503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0.24636841186437874</v>
      </c>
      <c r="I314" s="4">
        <f>'1'!I314</f>
        <v>0.14782104711862726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1.4821865229413944</v>
      </c>
      <c r="N314" s="4">
        <f>'1'!N314</f>
        <v>0.197094729491503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1.8527331536767431</v>
      </c>
      <c r="W314" s="4">
        <f>'1'!W314</f>
        <v>1.1116398922060458</v>
      </c>
      <c r="X314" s="4">
        <f>'1'!X314</f>
        <v>0.24636841186437874</v>
      </c>
      <c r="Y314" s="4">
        <f>'1'!Y314</f>
        <v>0.14782104711862726</v>
      </c>
      <c r="Z314" s="4" t="e">
        <f>'1'!Z314</f>
        <v>#DIV/0!</v>
      </c>
      <c r="AA314" s="4" t="e">
        <f>'1'!AA314</f>
        <v>#DIV/0!</v>
      </c>
      <c r="AB314" s="12">
        <f t="shared" si="6"/>
        <v>399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0.19631534544787099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0.24539418180983874</v>
      </c>
      <c r="I315" s="4">
        <f>'1'!I315</f>
        <v>0.14723650908590324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1.4763254198634619</v>
      </c>
      <c r="N315" s="4">
        <f>'1'!N315</f>
        <v>0.19631534544787099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1.8454067748293275</v>
      </c>
      <c r="W315" s="4">
        <f>'1'!W315</f>
        <v>1.1072440648975963</v>
      </c>
      <c r="X315" s="4">
        <f>'1'!X315</f>
        <v>0.24539418180983874</v>
      </c>
      <c r="Y315" s="4">
        <f>'1'!Y315</f>
        <v>0.14723650908590324</v>
      </c>
      <c r="Z315" s="4" t="e">
        <f>'1'!Z315</f>
        <v>#DIV/0!</v>
      </c>
      <c r="AA315" s="4" t="e">
        <f>'1'!AA315</f>
        <v>#DIV/0!</v>
      </c>
      <c r="AB315" s="12">
        <f t="shared" si="6"/>
        <v>399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0.19563799152823499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0.24454748941029375</v>
      </c>
      <c r="I316" s="4">
        <f>'1'!I316</f>
        <v>0.14672849364617624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1.4712316010001356</v>
      </c>
      <c r="N316" s="4">
        <f>'1'!N316</f>
        <v>0.19563799152823499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1.8390395012501695</v>
      </c>
      <c r="W316" s="4">
        <f>'1'!W316</f>
        <v>1.1034237007501018</v>
      </c>
      <c r="X316" s="4">
        <f>'1'!X316</f>
        <v>0.24454748941029375</v>
      </c>
      <c r="Y316" s="4">
        <f>'1'!Y316</f>
        <v>0.14672849364617624</v>
      </c>
      <c r="Z316" s="4" t="e">
        <f>'1'!Z316</f>
        <v>#DIV/0!</v>
      </c>
      <c r="AA316" s="4" t="e">
        <f>'1'!AA316</f>
        <v>#DIV/0!</v>
      </c>
      <c r="AB316" s="12">
        <f t="shared" si="6"/>
        <v>399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0.19522882010246001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0.24403602512807501</v>
      </c>
      <c r="I317" s="5">
        <f>'1'!I317</f>
        <v>0.14642161507684501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1.468154560967553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0.19358172748676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0.24197715935844999</v>
      </c>
      <c r="I318" s="5">
        <f>'1'!I318</f>
        <v>0.14518629561507002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1.4557681390509178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0.19341085697760699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0.24176357122200873</v>
      </c>
      <c r="I319" s="5">
        <f>'1'!I319</f>
        <v>0.14505814273320525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1.4544831632096655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0.194180146939823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0.24272518367477874</v>
      </c>
      <c r="I320" s="5">
        <f>'1'!I320</f>
        <v>0.14563511020486725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1.4602683570460122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0.19299612405809799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0.24124515507262248</v>
      </c>
      <c r="I321" s="5">
        <f>'1'!I321</f>
        <v>0.1447470930435735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1.451364299780378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0.192118836552953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0.24014854569119126</v>
      </c>
      <c r="I322" s="5">
        <f>'1'!I322</f>
        <v>0.14408912741471475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1.4447669457048757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0.191523412784319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0.23940426598039877</v>
      </c>
      <c r="I323" s="5">
        <f>'1'!I323</f>
        <v>0.14364255958823924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1.4402892557758493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0.19205167070794699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0.24006458838493372</v>
      </c>
      <c r="I324" s="5">
        <f>'1'!I324</f>
        <v>0.14403875303096025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1.4442618469103685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0.19288995595521699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0.24111244494402123</v>
      </c>
      <c r="I325" s="5">
        <f>'1'!I325</f>
        <v>0.14466746696641275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1.4505658972474311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0.19081660619614799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0.238520757745185</v>
      </c>
      <c r="I326" s="5">
        <f>'1'!I326</f>
        <v>0.14311245464711098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1.4349739477408954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0.18974942536948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0.23718678171185001</v>
      </c>
      <c r="I327" s="5">
        <f>'1'!I327</f>
        <v>0.14231206902710999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1.4269485629784024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0.190796658156654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0.23849582269581751</v>
      </c>
      <c r="I328" s="5">
        <f>'1'!I328</f>
        <v>0.1430974936174905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1.4348239350268397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0.19139512080385801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0.23924390100482251</v>
      </c>
      <c r="I329" s="5">
        <f>'1'!I329</f>
        <v>0.14354634060289351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1.4393244778493601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0.18925488378369901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0.23656860472962377</v>
      </c>
      <c r="I330" s="5">
        <f>'1'!I330</f>
        <v>0.14194116283777425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1.423229524547645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0.18904895880831901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0.23631119851039878</v>
      </c>
      <c r="I331" s="5">
        <f>'1'!I331</f>
        <v>0.14178671910623925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1.4216809330453115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0.18836927298348999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0.2354615912293625</v>
      </c>
      <c r="I332" s="5">
        <f>'1'!I332</f>
        <v>0.14127695473761748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1.4165695778508067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0.18821552845631601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0.23526941057039502</v>
      </c>
      <c r="I333" s="5">
        <f>'1'!I333</f>
        <v>0.14116164634223699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1.415413392362026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0.18806283396066401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0.23507854245083001</v>
      </c>
      <c r="I334" s="5">
        <f>'1'!I334</f>
        <v>0.141047125470498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1.4142651032922642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0.188668380230188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0.23583547528773502</v>
      </c>
      <c r="I335" s="5">
        <f>'1'!I335</f>
        <v>0.14150128517264099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1.4188189161822462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0.18915847058136101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0.23644808822670127</v>
      </c>
      <c r="I336" s="5">
        <f>'1'!I336</f>
        <v>0.14186885293602075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1.4225044805573379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0.18916635705478599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0.23645794631848249</v>
      </c>
      <c r="I337" s="5">
        <f>'1'!I337</f>
        <v>0.14187476779108948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1.4225637882042457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0.18930896547485801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0.23663620684357251</v>
      </c>
      <c r="I338" s="5">
        <f>'1'!I338</f>
        <v>0.14198172410614351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1.4236362282376958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0.188872663938149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0.23609082992268626</v>
      </c>
      <c r="I339" s="5">
        <f>'1'!I339</f>
        <v>0.14165449795361174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1.4203551650691517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0.18923303061066599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0.23654128826333248</v>
      </c>
      <c r="I340" s="5">
        <f>'1'!I340</f>
        <v>0.14192477295799949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1.42306518489921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0.190141701517689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0.23767712689711123</v>
      </c>
      <c r="I341" s="5">
        <f>'1'!I341</f>
        <v>0.14260627613826676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1.4298985475956818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0.190645294586927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0.23830661823365876</v>
      </c>
      <c r="I342" s="5">
        <f>'1'!I342</f>
        <v>0.14298397094019524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1.4336856547506878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0.19044654517894199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0.23805818147367749</v>
      </c>
      <c r="I343" s="5">
        <f>'1'!I343</f>
        <v>0.1428349088842065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1.432191024758714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0.18900386524711901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0.23625483155889876</v>
      </c>
      <c r="I344" s="5">
        <f>'1'!I344</f>
        <v>0.14175289893533927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1.4213418216502249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0.18931243955840699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0.23664054944800872</v>
      </c>
      <c r="I345" s="5">
        <f>'1'!I345</f>
        <v>0.14198432966880525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1.4236623539480542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0.18846149123151701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0.23557686403939626</v>
      </c>
      <c r="I346" s="5">
        <f>'1'!I346</f>
        <v>0.14134611842363776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1.417263075057696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0.188804668692893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0.23600583586611626</v>
      </c>
      <c r="I347" s="5">
        <f>'1'!I347</f>
        <v>0.14160350151966974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1.4198438290410269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0.18841365349598699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0.23551706686998375</v>
      </c>
      <c r="I348" s="5">
        <f>'1'!I348</f>
        <v>0.14131024012199023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1.4169033269960731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0.18812852002723901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0.23516065003404876</v>
      </c>
      <c r="I349" s="5">
        <f>'1'!I349</f>
        <v>0.14109639002042926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1.4147590738965199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0.18854267601489499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0.23567834501861873</v>
      </c>
      <c r="I350" s="5">
        <f>'1'!I350</f>
        <v>0.14140700701117126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1.4178735986982884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0.18865105400511401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0.23581381750639252</v>
      </c>
      <c r="I351" s="5">
        <f>'1'!I351</f>
        <v>0.14148829050383549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1.4186886199669979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0.189557566317377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0.23694695789672124</v>
      </c>
      <c r="I352" s="5">
        <f>'1'!I352</f>
        <v>0.14216817473803275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1.4255057496567827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0.19098456124294699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0.23873070155368376</v>
      </c>
      <c r="I353" s="5">
        <f>'1'!I353</f>
        <v>0.14323842093221023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1.4362369987999861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0.19001116146793201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0.23751395183491503</v>
      </c>
      <c r="I354" s="5">
        <f>'1'!I354</f>
        <v>0.14250837110094899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1.4289168637984888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0.189890555155004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0.23736319394375499</v>
      </c>
      <c r="I355" s="5">
        <f>'1'!I355</f>
        <v>0.14241791636625301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1.4280098834237993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0.19007111235337301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0.23758889044171627</v>
      </c>
      <c r="I356" s="5">
        <f>'1'!I356</f>
        <v>0.14255333426502975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1.4293677048466911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0.189747719863544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0.23718464982942999</v>
      </c>
      <c r="I357" s="5">
        <f>'1'!I357</f>
        <v>0.142310789897658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1.4269357372781939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0.192236947424854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0.2402961842810675</v>
      </c>
      <c r="I358" s="5">
        <f>'1'!I358</f>
        <v>0.14417771056864051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1.445655159930574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0.191527045065566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0.23940880633195749</v>
      </c>
      <c r="I359" s="5">
        <f>'1'!I359</f>
        <v>0.14364528379917452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1.440316571160313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0.190837958769244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0.23854744846155501</v>
      </c>
      <c r="I360" s="5">
        <f>'1'!I360</f>
        <v>0.143128469076933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1.4351345227910486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0.19109118068243999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0.23886397585305</v>
      </c>
      <c r="I361" s="5">
        <f>'1'!I361</f>
        <v>0.14331838551182999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1.4370387954624733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0.19091420266208101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0.23864275332760126</v>
      </c>
      <c r="I362" s="5">
        <f>'1'!I362</f>
        <v>0.14318565199656075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1.4357078900785003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0.19073369182747901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0.23841711478434877</v>
      </c>
      <c r="I363" s="5">
        <f>'1'!I363</f>
        <v>0.14305026887060926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1.4343504173191717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0.19237648820388301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0.24047061025485375</v>
      </c>
      <c r="I364" s="5">
        <f>'1'!I364</f>
        <v>0.14428236615291226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1.4467045307717483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0.19291867417434599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0.24114834271793251</v>
      </c>
      <c r="I365" s="5">
        <f>'1'!I365</f>
        <v>0.14468900563075948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1.4507818632322431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0.192026160800879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0.24003270100109875</v>
      </c>
      <c r="I366" s="5">
        <f>'1'!I366</f>
        <v>0.14401962060065926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1.4440700079882665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0.19284334758440899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0.24105418448051125</v>
      </c>
      <c r="I367" s="5">
        <f>'1'!I367</f>
        <v>0.14463251068830674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1.450215394221571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0.19291918488111401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0.24114898110139252</v>
      </c>
      <c r="I368" s="5">
        <f>'1'!I368</f>
        <v>0.1446893886608355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1.4507857038356458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0.19266915238337401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0.24083644047921751</v>
      </c>
      <c r="I369" s="5">
        <f>'1'!I369</f>
        <v>0.14450186428753051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1.4489054161211863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0.19338040808130499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0.24172551010163124</v>
      </c>
      <c r="I370" s="5">
        <f>'1'!I370</f>
        <v>0.14503530606097875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1.4542541822325805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0.19299995041552101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0.24124993801940126</v>
      </c>
      <c r="I371" s="5">
        <f>'1'!I371</f>
        <v>0.14474996281164076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1.4513930746513195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0.193390603560847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0.24173825445105876</v>
      </c>
      <c r="I372" s="5">
        <f>'1'!I372</f>
        <v>0.14504295267063524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1.4543308540056465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0.192795827229544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0.24099478403693</v>
      </c>
      <c r="I373" s="5">
        <f>'1'!I373</f>
        <v>0.14459687042215799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1.4498580329175523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0.19276847872071401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0.24096059840089251</v>
      </c>
      <c r="I374" s="5">
        <f>'1'!I374</f>
        <v>0.14457635904053551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1.4496523673915642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0.19353737426138301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0.24192171782672878</v>
      </c>
      <c r="I375" s="5">
        <f>'1'!I375</f>
        <v>0.14515303069603724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1.4554345951095229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0.19367395389668099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0.24209244237085123</v>
      </c>
      <c r="I376" s="5">
        <f>'1'!I376</f>
        <v>0.14525546542251075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1.456461697636664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0.19364119200334501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0.24205149000418125</v>
      </c>
      <c r="I377" s="5">
        <f>'1'!I377</f>
        <v>0.14523089400250877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1.4562153225210335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0.194508028859949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0.24313503607493625</v>
      </c>
      <c r="I378" s="5">
        <f>'1'!I378</f>
        <v>0.14588102164496175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1.4627340859083757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0.194223209413876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0.24277901176734501</v>
      </c>
      <c r="I379" s="5">
        <f>'1'!I379</f>
        <v>0.14566740706040698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1.4605921943137592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0.192822765333371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0.24102845666671374</v>
      </c>
      <c r="I380" s="5">
        <f>'1'!I380</f>
        <v>0.14461707400002827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1.4500606121267934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0.19240931085809199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0.24051163857261498</v>
      </c>
      <c r="I381" s="5">
        <f>'1'!I381</f>
        <v>0.14430698314356899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1.446951362819674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0.19203941064917801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0.24004926331147253</v>
      </c>
      <c r="I382" s="5">
        <f>'1'!I382</f>
        <v>0.14402955798688349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1.4441696491437173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0.19154047420859399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0.23942559276074249</v>
      </c>
      <c r="I383" s="5">
        <f>'1'!I383</f>
        <v>0.14365535565644549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1.4404175606431981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0.19188422129104701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0.23985527661380876</v>
      </c>
      <c r="I384" s="5">
        <f>'1'!I384</f>
        <v>0.14391316596828527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1.4430025982757457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0.192599342883712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0.24074917860464001</v>
      </c>
      <c r="I385" s="5">
        <f>'1'!I385</f>
        <v>0.14444950716278399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1.448380436585512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0.19197352821329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0.23996691026661249</v>
      </c>
      <c r="I386" s="5">
        <f>'1'!I386</f>
        <v>0.14398014615996751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1.4436742018081965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0.19076092926848401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0.238451161585605</v>
      </c>
      <c r="I387" s="5">
        <f>'1'!I387</f>
        <v>0.14307069695136301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1.4345552475958674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0.191916274967003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0.23989534370875376</v>
      </c>
      <c r="I388" s="5">
        <f>'1'!I388</f>
        <v>0.14393720622525225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1.4432436474739423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0.19179739242606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0.239746740532575</v>
      </c>
      <c r="I389" s="5">
        <f>'1'!I389</f>
        <v>0.14384804431954501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1.4423496301633152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0.19234470597345399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0.24043088246681749</v>
      </c>
      <c r="I390" s="5">
        <f>'1'!I390</f>
        <v>0.14425852948009049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1.4464655228909571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0.19107534370618601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0.23884417963273252</v>
      </c>
      <c r="I391" s="5">
        <f>'1'!I391</f>
        <v>0.14330650777963949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1.4369196986564432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0.190395023935506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0.2379937799193825</v>
      </c>
      <c r="I392" s="5">
        <f>'1'!I392</f>
        <v>0.1427962679516295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1.4318035760792742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0.190636064536442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0.23829508067055249</v>
      </c>
      <c r="I393" s="5">
        <f>'1'!I393</f>
        <v>0.1429770484023315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1.4336162431714425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0.19194525511643101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0.23993156889553877</v>
      </c>
      <c r="I394" s="5">
        <f>'1'!I394</f>
        <v>0.14395894133732326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1.4434615832199962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0.19142410003236901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0.23928012504046126</v>
      </c>
      <c r="I395" s="5">
        <f>'1'!I395</f>
        <v>0.14356807502427676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1.4395424066699585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0.19153353351480301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0.23941691689350375</v>
      </c>
      <c r="I396" s="5">
        <f>'1'!I396</f>
        <v>0.14365015013610227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1.4403653654230448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0.19044316422812299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0.23805395528515375</v>
      </c>
      <c r="I397" s="5">
        <f>'1'!I397</f>
        <v>0.14283237317109224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1.4321655994226252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0.18991774661441699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0.23739718326802123</v>
      </c>
      <c r="I398" s="5">
        <f>'1'!I398</f>
        <v>0.14243830996081275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1.4282143679109545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0.19009826362200599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0.23762282952750749</v>
      </c>
      <c r="I399" s="5">
        <f>'1'!I399</f>
        <v>0.14257369771650449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1.4295718870922152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0.19122678211045899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0.23903347763807373</v>
      </c>
      <c r="I400" s="5">
        <f>'1'!I400</f>
        <v>0.14342008658284425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1.4380585417013498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0.189939428503863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0.23742428562982876</v>
      </c>
      <c r="I401" s="5">
        <f>'1'!I401</f>
        <v>0.14245457137789724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1.4283774194771313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0.189590771808652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0.236988464760815</v>
      </c>
      <c r="I402" s="5">
        <f>'1'!I402</f>
        <v>0.14219307885648899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1.4257554607057916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0.18966589373673301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0.23708236717091627</v>
      </c>
      <c r="I403" s="5">
        <f>'1'!I403</f>
        <v>0.14224942030254975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1.4263203906238382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0.19071576346117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0.23839470432646251</v>
      </c>
      <c r="I404" s="5">
        <f>'1'!I404</f>
        <v>0.14303682259587749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1.4342155928974829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0.19074461964661499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0.23843077455826872</v>
      </c>
      <c r="I405" s="5">
        <f>'1'!I405</f>
        <v>0.14305846473496125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1.4344325964129012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0.18933056578735499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0.23666320723419373</v>
      </c>
      <c r="I406" s="5">
        <f>'1'!I406</f>
        <v>0.14199792434051625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1.4237986663310784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0.18945017764380701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0.23681272205475876</v>
      </c>
      <c r="I407" s="5">
        <f>'1'!I407</f>
        <v>0.14208763323285525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1.4246981682207258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0.190070614918914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0.23758826864864249</v>
      </c>
      <c r="I408" s="5">
        <f>'1'!I408</f>
        <v>0.14255296118918551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1.4293639640533522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0.189760203051276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0.23720025381409499</v>
      </c>
      <c r="I409" s="5">
        <f>'1'!I409</f>
        <v>0.14232015228845701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1.4270296130133162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0.18851012035076301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0.23563765043845375</v>
      </c>
      <c r="I410" s="5">
        <f>'1'!I410</f>
        <v>0.14138259026307226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1.4176287744620122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0.18887283893807799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0.2360910486725975</v>
      </c>
      <c r="I411" s="5">
        <f>'1'!I411</f>
        <v>0.14165462920355848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1.420356481098946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0.18793215518725201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0.23491519398406502</v>
      </c>
      <c r="I412" s="5">
        <f>'1'!I412</f>
        <v>0.140949116390439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1.4132823762691444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0.188331488455559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0.23541436056944876</v>
      </c>
      <c r="I413" s="5">
        <f>'1'!I413</f>
        <v>0.14124861634166924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1.4162854316525828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0.18803751051557499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0.23504688814446872</v>
      </c>
      <c r="I414" s="5">
        <f>'1'!I414</f>
        <v>0.14102813288668126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1.4140746665965584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0.18727325021873201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0.234091562773415</v>
      </c>
      <c r="I415" s="5">
        <f>'1'!I415</f>
        <v>0.14045493766404901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1.4083272967154745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0.18797067588018301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0.23496334485022877</v>
      </c>
      <c r="I416" s="5">
        <f>'1'!I416</f>
        <v>0.14097800691013726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1.4135720585557485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0.18802047359799201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0.23502559199749001</v>
      </c>
      <c r="I417" s="5">
        <f>'1'!I417</f>
        <v>0.14101535519849401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1.4139465460237806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0.18725946729668999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0.23407433412086248</v>
      </c>
      <c r="I418" s="5">
        <f>'1'!I418</f>
        <v>0.1404446004725175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1.4082236467530929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0.18693001940455201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0.23366252425569001</v>
      </c>
      <c r="I419" s="5">
        <f>'1'!I419</f>
        <v>0.140197514553414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1.4057461415098111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0.187667693483623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0.23458461685452875</v>
      </c>
      <c r="I420" s="5">
        <f>'1'!I420</f>
        <v>0.14075077011271725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1.4112935784257707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0.18624118731370801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0.232801484142135</v>
      </c>
      <c r="I421" s="5">
        <f>'1'!I421</f>
        <v>0.13968089048528101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1.4005660048097959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0.18666420928586899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0.23333026160733625</v>
      </c>
      <c r="I422" s="5">
        <f>'1'!I422</f>
        <v>0.13999815696440174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1.4037472033515466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0.186957161017719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0.23369645127214875</v>
      </c>
      <c r="I423" s="5">
        <f>'1'!I423</f>
        <v>0.14021787076328926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1.4059502511445578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0.18686101272137101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0.23357626590171376</v>
      </c>
      <c r="I424" s="5">
        <f>'1'!I424</f>
        <v>0.14014575954102826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1.4052271992932048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0.18619281510245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0.23274101887806251</v>
      </c>
      <c r="I425" s="5">
        <f>'1'!I425</f>
        <v>0.1396446113268375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1.4002022373980723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0.18638330644835399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0.23297913306044249</v>
      </c>
      <c r="I426" s="5">
        <f>'1'!I426</f>
        <v>0.13978747983626549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1.4016347653320476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0.1864978793782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0.23312234922274999</v>
      </c>
      <c r="I427" s="5">
        <f>'1'!I427</f>
        <v>0.13987340953365002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1.4024963736203553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0.18738554988506501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0.23423193735633124</v>
      </c>
      <c r="I428" s="5">
        <f>'1'!I428</f>
        <v>0.14053916241379877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1.4091718096682004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0.18653263104519599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0.23316578880649499</v>
      </c>
      <c r="I429" s="5">
        <f>'1'!I429</f>
        <v>0.13989947328389699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1.4027577121787433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0.18730949721871601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0.23413687152339502</v>
      </c>
      <c r="I430" s="5">
        <f>'1'!I430</f>
        <v>0.140482122914037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1.4085998804370785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0.18607067478301101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0.23258834347876375</v>
      </c>
      <c r="I431" s="5">
        <f>'1'!I431</f>
        <v>0.13955300608725826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1.3992837210285718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0.18677626256197599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0.23347032820246999</v>
      </c>
      <c r="I432" s="5">
        <f>'1'!I432</f>
        <v>0.14008219692148199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1.4045898634070726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0.187227945566531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0.23403493195816374</v>
      </c>
      <c r="I433" s="5">
        <f>'1'!I433</f>
        <v>0.14042095917489825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1.4079865978794774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0.18713007062058401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0.23391258827573003</v>
      </c>
      <c r="I434" s="5">
        <f>'1'!I434</f>
        <v>0.14034755296543799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1.4072505613239059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0.186918063814976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0.23364757976872</v>
      </c>
      <c r="I435" s="5">
        <f>'1'!I435</f>
        <v>0.140188547861232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1.4056562334042566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0.18764839437362901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0.23456049296703627</v>
      </c>
      <c r="I436" s="5">
        <f>'1'!I436</f>
        <v>0.14073629578022176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1.4111484457740167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0.18773688067800101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0.23467110084750126</v>
      </c>
      <c r="I437" s="5">
        <f>'1'!I437</f>
        <v>0.14080266050850077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1.411813878117862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0.18852453950682299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0.23565567438352875</v>
      </c>
      <c r="I438" s="5">
        <f>'1'!I438</f>
        <v>0.14139340463011724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1.4177372090144704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0.18895634548137299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0.23619543185171624</v>
      </c>
      <c r="I439" s="5">
        <f>'1'!I439</f>
        <v>0.14171725911102975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1.4209844647764831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0.18825355889075401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0.23531694861344252</v>
      </c>
      <c r="I440" s="5">
        <f>'1'!I440</f>
        <v>0.14119016916806551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1.4156993878197992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0.18872265081339501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0.23590331351674376</v>
      </c>
      <c r="I441" s="5">
        <f>'1'!I441</f>
        <v>0.14154198811004626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1.4192270403732334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0.18975175579850301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0.23718969474812876</v>
      </c>
      <c r="I442" s="5">
        <f>'1'!I442</f>
        <v>0.14231381684887726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1.4269660882085267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0.19059009208251601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0.23823761510314501</v>
      </c>
      <c r="I443" s="5">
        <f>'1'!I443</f>
        <v>0.14294256906188701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1.4332705223507414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0.190492464929257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0.23811558116157125</v>
      </c>
      <c r="I444" s="5">
        <f>'1'!I444</f>
        <v>0.14286934869694276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1.4325363492391268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0.190291743050791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0.23786467881348874</v>
      </c>
      <c r="I445" s="5">
        <f>'1'!I445</f>
        <v>0.14271880728809325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1.4310268859273003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0.19031858773072699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0.23789823466340873</v>
      </c>
      <c r="I446" s="5">
        <f>'1'!I446</f>
        <v>0.14273894079804525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1.4312287625726903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0.19076460148083499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0.23845575185104373</v>
      </c>
      <c r="I447" s="5">
        <f>'1'!I447</f>
        <v>0.14307345111062625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1.4345828632691533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0.191570353455917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0.23946294181989625</v>
      </c>
      <c r="I448" s="5">
        <f>'1'!I448</f>
        <v>0.14367776509193775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1.440642257761239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0.19058411082676999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0.23823013853346248</v>
      </c>
      <c r="I449" s="5">
        <f>'1'!I449</f>
        <v>0.1429380831200775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1.4332255422709601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0.19111915105727001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0.23889893882158753</v>
      </c>
      <c r="I450" s="5">
        <f>'1'!I450</f>
        <v>0.14333936329295249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1.437249137528553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0.19312878339206199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0.24141097924007748</v>
      </c>
      <c r="I451" s="5">
        <f>'1'!I451</f>
        <v>0.1448465875440465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1.4523619209620864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0.19297435677274699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0.24121794596593374</v>
      </c>
      <c r="I452" s="5">
        <f>'1'!I452</f>
        <v>0.14473076757956024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1.4512006060221962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0.19267264741327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0.24084080926658752</v>
      </c>
      <c r="I453" s="5">
        <f>'1'!I453</f>
        <v>0.14450448555995249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1.4489316993517043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0.19224970627753701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0.24031213284692127</v>
      </c>
      <c r="I454" s="5">
        <f>'1'!I454</f>
        <v>0.14418727970815276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1.4457511087139014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0.19258177923579001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0.24072722404473751</v>
      </c>
      <c r="I455" s="5">
        <f>'1'!I455</f>
        <v>0.14443633442684251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1.4482483549093006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0.19330002751821099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0.24162503439776373</v>
      </c>
      <c r="I456" s="5">
        <f>'1'!I456</f>
        <v>0.14497502063865825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1.4536497064678975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0.193393038154098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0.24174129769262251</v>
      </c>
      <c r="I457" s="5">
        <f>'1'!I457</f>
        <v>0.14504477861557349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1.4543491625688172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0.19310787323276701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0.24138484154095877</v>
      </c>
      <c r="I458" s="5">
        <f>'1'!I458</f>
        <v>0.14483090492457526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1.4522046729403888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0.19366660518557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0.24208325648196249</v>
      </c>
      <c r="I459" s="5">
        <f>'1'!I459</f>
        <v>0.1452499538891775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1.4564064340555536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0.194442148913302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0.24305268614162751</v>
      </c>
      <c r="I460" s="5">
        <f>'1'!I460</f>
        <v>0.14583161168497649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1.4622386572923787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0.19565641884998899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0.24457052356248624</v>
      </c>
      <c r="I461" s="5">
        <f>'1'!I461</f>
        <v>0.14674231413749175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1.4713701776532413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0.19627121127764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0.24533901409705</v>
      </c>
      <c r="I462" s="5">
        <f>'1'!I462</f>
        <v>0.14720340845822999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1.4759935232547279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0.19793232540216599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0.24741540675270748</v>
      </c>
      <c r="I463" s="5">
        <f>'1'!I463</f>
        <v>0.14844924405162449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1.4884853893477081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0.19788109788974101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0.24735137236217625</v>
      </c>
      <c r="I464" s="5">
        <f>'1'!I464</f>
        <v>0.14841082341730577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1.4881001495763757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0.198392666482231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0.24799083310278874</v>
      </c>
      <c r="I465" s="5">
        <f>'1'!I465</f>
        <v>0.14879449986167326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1.4919472340484212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0.19893224161984799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0.24866530202480999</v>
      </c>
      <c r="I466" s="5">
        <f>'1'!I466</f>
        <v>0.14919918121488598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1.4960049325934481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0.19838704225443801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0.24798380281804752</v>
      </c>
      <c r="I467" s="5">
        <f>'1'!I467</f>
        <v>0.1487902816908285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1.4919049388807208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0.19807040780754301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0.24758800975942877</v>
      </c>
      <c r="I468" s="5">
        <f>'1'!I468</f>
        <v>0.14855280585565725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1.4895237929662786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0.198531546028821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0.24816443253602627</v>
      </c>
      <c r="I469" s="5">
        <f>'1'!I469</f>
        <v>0.14889865952161574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1.4929916323070604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0.19916725563195001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0.24895906953993752</v>
      </c>
      <c r="I470" s="5">
        <f>'1'!I470</f>
        <v>0.1493754417239625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1.4977722786931571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0.20028671914614801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0.25035839893268502</v>
      </c>
      <c r="I471" s="5">
        <f>'1'!I471</f>
        <v>0.150215039359611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1.5061908383266374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0.200711400965111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0.25088925120638877</v>
      </c>
      <c r="I472" s="5">
        <f>'1'!I472</f>
        <v>0.15053355072383326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1.5093845192039961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0.20076275903409399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0.2509534487926175</v>
      </c>
      <c r="I473" s="5">
        <f>'1'!I473</f>
        <v>0.15057206927557049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1.5097707407832706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0.200187949069214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0.2502349363365175</v>
      </c>
      <c r="I474" s="5">
        <f>'1'!I474</f>
        <v>0.1501409618019105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1.5054480702309143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0.20036451153477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0.25045563941846249</v>
      </c>
      <c r="I475" s="5">
        <f>'1'!I475</f>
        <v>0.15027338365107751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1.5067758505707518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0.20125077837265201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0.25156347296581499</v>
      </c>
      <c r="I476" s="5">
        <f>'1'!I476</f>
        <v>0.150938083779489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1.5134407307845843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0.201842637897169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0.25230329737146123</v>
      </c>
      <c r="I477" s="5">
        <f>'1'!I477</f>
        <v>0.15138197842287676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1.5178916169801555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0.20249469868495401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0.25311837335619253</v>
      </c>
      <c r="I478" s="5">
        <f>'1'!I478</f>
        <v>0.15187102401371549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1.5227952271085794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0.20308025672031499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0.25385032090039372</v>
      </c>
      <c r="I479" s="5">
        <f>'1'!I479</f>
        <v>0.15231019254023626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1.5271987250136287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0.203857663951131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0.25482207993891376</v>
      </c>
      <c r="I480" s="5">
        <f>'1'!I480</f>
        <v>0.15289324796334824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1.5330449621165967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0.20459875579739101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0.25574844474673875</v>
      </c>
      <c r="I481" s="5">
        <f>'1'!I481</f>
        <v>0.15344906684804327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1.538618101234128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0.203480933902734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0.25435116737841751</v>
      </c>
      <c r="I482" s="5">
        <f>'1'!I482</f>
        <v>0.15261070042705049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1.5302118868640942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0.20327728511904899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0.25409660639881126</v>
      </c>
      <c r="I483" s="5">
        <f>'1'!I483</f>
        <v>0.15245796383928675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1.5286804127177784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0.20306918333892399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0.25383647917365498</v>
      </c>
      <c r="I484" s="5">
        <f>'1'!I484</f>
        <v>0.15230188750419299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1.5271154512665148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0.20453527175813599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0.25566908969766999</v>
      </c>
      <c r="I485" s="5">
        <f>'1'!I485</f>
        <v>0.15340145381860198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1.5381406902569374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0.205598408480271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0.25699801060033878</v>
      </c>
      <c r="I486" s="5">
        <f>'1'!I486</f>
        <v>0.15419880636020325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1.5461356626524856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0.20487628079596201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0.25609535099495251</v>
      </c>
      <c r="I487" s="5">
        <f>'1'!I487</f>
        <v>0.15365721059697152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1.5407051373193776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0.20464301246927999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0.25580376558660001</v>
      </c>
      <c r="I488" s="5">
        <f>'1'!I488</f>
        <v>0.15348225935196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1.53895091907656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0.203100472509571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0.25387559063696374</v>
      </c>
      <c r="I489" s="5">
        <f>'1'!I489</f>
        <v>0.15232535438217826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1.5273507512522968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0.20460441829930501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0.25575552287413128</v>
      </c>
      <c r="I490" s="5">
        <f>'1'!I490</f>
        <v>0.15345331372447876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1.5386606842298516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0.206372371201439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0.25796546400179876</v>
      </c>
      <c r="I491" s="5">
        <f>'1'!I491</f>
        <v>0.15477927840107925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1.5519559964459557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0.206667091722883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0.25833386465360375</v>
      </c>
      <c r="I492" s="5">
        <f>'1'!I492</f>
        <v>0.15500031879216225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1.554172345843251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0.20729172818816899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0.25911466023521124</v>
      </c>
      <c r="I493" s="5">
        <f>'1'!I493</f>
        <v>0.15546879614112674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1.5588697203137567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0.20711499971005701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0.25889374963757128</v>
      </c>
      <c r="I494" s="5">
        <f>'1'!I494</f>
        <v>0.15533624978254276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1.5575406915307277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0.207462198257475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0.25932774782184376</v>
      </c>
      <c r="I495" s="5">
        <f>'1'!I495</f>
        <v>0.15559664869310624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1.560151684777962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0.20783985852325901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0.25979982315407374</v>
      </c>
      <c r="I496" s="5">
        <f>'1'!I496</f>
        <v>0.15587989389244425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1.5629917554264248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0.20902436812130701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0.26128046015163375</v>
      </c>
      <c r="I497" s="5">
        <f>'1'!I497</f>
        <v>0.15676827609098026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1.5718994728831575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0.209988680945673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0.26248585118209122</v>
      </c>
      <c r="I498" s="5">
        <f>'1'!I498</f>
        <v>0.15749151070925474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1.579151272440976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0.210202082924066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0.26275260365508252</v>
      </c>
      <c r="I499" s="5">
        <f>'1'!I499</f>
        <v>0.15765156219304949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1.5807560923017565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0.21093994702698499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0.26367493378373125</v>
      </c>
      <c r="I500" s="5">
        <f>'1'!I500</f>
        <v>0.15820496027023873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1.5863049582299846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0.211197678120849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0.26399709765106127</v>
      </c>
      <c r="I501" s="5">
        <f>'1'!I501</f>
        <v>0.15839825859063675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1.588243140721489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0.21157437097751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0.26446796372188752</v>
      </c>
      <c r="I502" s="5">
        <f>'1'!I502</f>
        <v>0.15868077823313251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1.5910759362856914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0.211479951221479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0.26434993902684878</v>
      </c>
      <c r="I503" s="5">
        <f>'1'!I503</f>
        <v>0.15860996341610925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1.590365883357084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0.21173481344853701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0.26466851681067127</v>
      </c>
      <c r="I504" s="5">
        <f>'1'!I504</f>
        <v>0.15880111008640274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1.5922824914730229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0.210871779204021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0.26358972400502623</v>
      </c>
      <c r="I505" s="5">
        <f>'1'!I505</f>
        <v>0.15815383440301575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1.5857923243875875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0.21200555108130201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0.26500693885162752</v>
      </c>
      <c r="I506" s="5">
        <f>'1'!I506</f>
        <v>0.1590041633109765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1.5943184853911385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0.211958236145668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0.264947795182085</v>
      </c>
      <c r="I507" s="5">
        <f>'1'!I507</f>
        <v>0.158968677109251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1.5939626688753366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0.21262837858348099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0.26578547322935125</v>
      </c>
      <c r="I508" s="5">
        <f>'1'!I508</f>
        <v>0.15947128393761073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1.5990022561455803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0.21361532266744501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0.26701915333430626</v>
      </c>
      <c r="I509" s="5">
        <f>'1'!I509</f>
        <v>0.16021149200058377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1.6064242466976477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0.21372700252768401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0.26715875315960502</v>
      </c>
      <c r="I510" s="5">
        <f>'1'!I510</f>
        <v>0.16029525189576299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1.6072640986011324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0.213334341772665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0.26666792721583127</v>
      </c>
      <c r="I511" s="5">
        <f>'1'!I511</f>
        <v>0.16000075632949876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1.6043112216739881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0.214070169438902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0.2675877117986275</v>
      </c>
      <c r="I512" s="5">
        <f>'1'!I512</f>
        <v>0.1605526270791765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1.6098447732454468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0.214614729471404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0.26826841183925498</v>
      </c>
      <c r="I513" s="5">
        <f>'1'!I513</f>
        <v>0.160961047103553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1.6139399590639076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0.21501313134692701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0.26876641418365876</v>
      </c>
      <c r="I514" s="5">
        <f>'1'!I514</f>
        <v>0.16125984851019526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1.616936010212197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0.21528758842240001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0.26910948552800001</v>
      </c>
      <c r="I515" s="5">
        <f>'1'!I515</f>
        <v>0.1614656913168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1.6189999749840682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0.215153650807899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0.26894206350987376</v>
      </c>
      <c r="I516" s="5">
        <f>'1'!I516</f>
        <v>0.16136523810592424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1.6179927409111914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0.215251581229815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0.26906447653726873</v>
      </c>
      <c r="I517" s="5">
        <f>'1'!I517</f>
        <v>0.16143868592236124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1.6187291946556641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0.215800858751516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0.26975107343939497</v>
      </c>
      <c r="I518" s="5">
        <f>'1'!I518</f>
        <v>0.161850644063637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1.622859856810458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0.21484109689320799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0.26855137111651001</v>
      </c>
      <c r="I519" s="5">
        <f>'1'!I519</f>
        <v>0.161130822669906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1.6156422813060929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0.21650373196572401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0.27062966495715501</v>
      </c>
      <c r="I520" s="5">
        <f>'1'!I520</f>
        <v>0.162377798974293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1.6281455851915434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0.21798216572437801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0.27247770715547248</v>
      </c>
      <c r="I521" s="5">
        <f>'1'!I521</f>
        <v>0.16348662429328351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1.6392636632740576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0.21744274328522101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0.27180342910652627</v>
      </c>
      <c r="I522" s="5">
        <f>'1'!I522</f>
        <v>0.16308205746391574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1.6352071130479129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0.21643716438923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0.2705464554865375</v>
      </c>
      <c r="I523" s="5">
        <f>'1'!I523</f>
        <v>0.1623278732919225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1.6276449854799284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0.215973219866711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0.26996652483338873</v>
      </c>
      <c r="I524" s="5">
        <f>'1'!I524</f>
        <v>0.16197991490003324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1.6241560422674728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0.21573671865024299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0.26967089831280372</v>
      </c>
      <c r="I525" s="5">
        <f>'1'!I525</f>
        <v>0.16180253898768224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1.6223775121331943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0.21544743335385799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0.26930929169232248</v>
      </c>
      <c r="I526" s="5">
        <f>'1'!I526</f>
        <v>0.1615855750153935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1.6202020365702852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0.21638718204614599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0.2704839775576825</v>
      </c>
      <c r="I527" s="5">
        <f>'1'!I527</f>
        <v>0.16229038653460948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1.627269109597832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0.21717259162194499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0.27146573952743125</v>
      </c>
      <c r="I528" s="5">
        <f>'1'!I528</f>
        <v>0.16287944371645874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1.6331755257219049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0.21633427671132999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0.27041784588916251</v>
      </c>
      <c r="I529" s="5">
        <f>'1'!I529</f>
        <v>0.16225070753349749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1.6268712523113471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0.21422730083413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0.2677841260426625</v>
      </c>
      <c r="I530" s="5">
        <f>'1'!I530</f>
        <v>0.1606704756255975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1.6110264285689493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0.21503241813962701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0.26879052267453374</v>
      </c>
      <c r="I531" s="5">
        <f>'1'!I531</f>
        <v>0.16127431360472025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1.6170810502357655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0.21541965987459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0.26927457484323747</v>
      </c>
      <c r="I532" s="5">
        <f>'1'!I532</f>
        <v>0.1615647449059425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1.6199931751929544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0.21606179625722699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0.27007724532153377</v>
      </c>
      <c r="I533" s="5">
        <f>'1'!I533</f>
        <v>0.16204634719292024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1.624822152074733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0.21613153719534101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0.27016442149417624</v>
      </c>
      <c r="I534" s="5">
        <f>'1'!I534</f>
        <v>0.16209865289650577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1.6253466160156846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0.214807811140488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0.26850976392560999</v>
      </c>
      <c r="I535" s="5">
        <f>'1'!I535</f>
        <v>0.16110585835536601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1.6153919666771079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0.21569716735525399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0.26962145919406749</v>
      </c>
      <c r="I536" s="5">
        <f>'1'!I536</f>
        <v>0.16177287551644048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1.6220800795405073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0.21535094357533099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0.26918867946916375</v>
      </c>
      <c r="I537" s="5">
        <f>'1'!I537</f>
        <v>0.16151320768149824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1.6194764167137659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0.21577364541039301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0.26971705676299129</v>
      </c>
      <c r="I538" s="5">
        <f>'1'!I538</f>
        <v>0.16183023405779476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1.6226552077690515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0.213909931319924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0.26738741414990502</v>
      </c>
      <c r="I539" s="5">
        <f>'1'!I539</f>
        <v>0.16043244848994301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1.6086397548209388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0.212075831091837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0.26509478886479626</v>
      </c>
      <c r="I540" s="5">
        <f>'1'!I540</f>
        <v>0.15905687331887775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1.5948470032501187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0.213066214004131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0.26633276750516377</v>
      </c>
      <c r="I541" s="5">
        <f>'1'!I541</f>
        <v>0.15979966050309824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1.6022948543871878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0.21382581156369401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0.2672822644546175</v>
      </c>
      <c r="I542" s="5">
        <f>'1'!I542</f>
        <v>0.16036935867277052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1.6080071596758587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0.21465089797974199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0.26831362247467749</v>
      </c>
      <c r="I543" s="5">
        <f>'1'!I543</f>
        <v>0.16098817348480648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1.6142119525147309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0.214549932638785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0.26818741579848127</v>
      </c>
      <c r="I544" s="5">
        <f>'1'!I544</f>
        <v>0.16091244947908875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1.6134526756531085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0.21434171592941301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0.26792714491176628</v>
      </c>
      <c r="I545" s="5">
        <f>'1'!I545</f>
        <v>0.16075628694705976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1.61188684991399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0.212548091735899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0.26568511466987377</v>
      </c>
      <c r="I546" s="5">
        <f>'1'!I546</f>
        <v>0.15941106880192424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1.5983984851377888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0.21231966399383401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0.26539957999229252</v>
      </c>
      <c r="I547" s="5">
        <f>'1'!I547</f>
        <v>0.15923974799537549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1.5966806689301807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0.21206094322355301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0.26507617902944125</v>
      </c>
      <c r="I548" s="5">
        <f>'1'!I548</f>
        <v>0.15904570741766477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1.5947350439005066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0.21080158514205499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0.26350198142756875</v>
      </c>
      <c r="I549" s="5">
        <f>'1'!I549</f>
        <v>0.15810118885654123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1.5852644528767412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0.21072017496013701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0.26340021870017127</v>
      </c>
      <c r="I550" s="5">
        <f>'1'!I550</f>
        <v>0.15804013122010274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1.5846522342000655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0.21289837504296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0.26612296880370001</v>
      </c>
      <c r="I551" s="5">
        <f>'1'!I551</f>
        <v>0.15967378128221998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1.6010326763121374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0.212021261858749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0.26502657732343626</v>
      </c>
      <c r="I552" s="5">
        <f>'1'!I552</f>
        <v>0.15901594639406175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1.5944366331602693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0.21097133879493801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0.26371417349367254</v>
      </c>
      <c r="I553" s="5">
        <f>'1'!I553</f>
        <v>0.15822850409620351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1.5865410297652882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0.21083529675396001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0.26354412094245</v>
      </c>
      <c r="I554" s="5">
        <f>'1'!I554</f>
        <v>0.15812647256547002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1.5855179700406001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0.208903365852316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0.26112920731539502</v>
      </c>
      <c r="I555" s="5">
        <f>'1'!I555</f>
        <v>0.15667752438923699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1.5709895148502537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0.209058878622087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0.26132359827760876</v>
      </c>
      <c r="I556" s="5">
        <f>'1'!I556</f>
        <v>0.15679415896656523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1.5721589978298063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0.21008675514745401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0.26260844393431748</v>
      </c>
      <c r="I557" s="5">
        <f>'1'!I557</f>
        <v>0.15756506636059051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1.5798888074349511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0.20966116377323701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0.26207645471654628</v>
      </c>
      <c r="I558" s="5">
        <f>'1'!I558</f>
        <v>0.15724587282992775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1.5766882865444534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0.206567713220807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0.25820964152600873</v>
      </c>
      <c r="I559" s="5">
        <f>'1'!I559</f>
        <v>0.15492578491560524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1.553425002285018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0.20661437726644899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0.25826797158306125</v>
      </c>
      <c r="I560" s="5">
        <f>'1'!I560</f>
        <v>0.15496078294983673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1.5537759239952784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0.20777964755598999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0.25972455944498751</v>
      </c>
      <c r="I561" s="5">
        <f>'1'!I561</f>
        <v>0.15583473566699249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1.5625389585178029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0.20584467360084499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0.25730584200105622</v>
      </c>
      <c r="I562" s="5">
        <f>'1'!I562</f>
        <v>0.15438350520063374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1.5479876190377579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0.20555337773718299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0.25694172217147876</v>
      </c>
      <c r="I563" s="5">
        <f>'1'!I563</f>
        <v>0.15416503330288725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1.5457970236604877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0.20454737014097801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0.25568421267622254</v>
      </c>
      <c r="I564" s="5">
        <f>'1'!I564</f>
        <v>0.15341052760573351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1.538231672192599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0.20469276965430599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0.25586596206788248</v>
      </c>
      <c r="I565" s="5">
        <f>'1'!I565</f>
        <v>0.15351957724072951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1.5393251017310396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0.20357656106597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0.25447070133246252</v>
      </c>
      <c r="I566" s="5">
        <f>'1'!I566</f>
        <v>0.1526824207994775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1.5309310197041308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0.203175032365188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0.25396879045648502</v>
      </c>
      <c r="I567" s="5">
        <f>'1'!I567</f>
        <v>0.152381274273891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1.5279114542880048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0.20428971887715799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0.25536214859644751</v>
      </c>
      <c r="I568" s="5">
        <f>'1'!I568</f>
        <v>0.1532172891578685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1.5362940900368605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0.20321500824821001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0.25401876031026249</v>
      </c>
      <c r="I569" s="5">
        <f>'1'!I569</f>
        <v>0.1524112561861575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1.5282120798562826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0.20380804335143199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0.25476005418928999</v>
      </c>
      <c r="I570" s="5">
        <f>'1'!I570</f>
        <v>0.15285603251357399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1.532671806607447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0.20369304669778501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0.25461630837223126</v>
      </c>
      <c r="I571" s="5">
        <f>'1'!I571</f>
        <v>0.15276978502333877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1.5318070118427232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0.20417862517814001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0.25522328147267503</v>
      </c>
      <c r="I572" s="5">
        <f>'1'!I572</f>
        <v>0.153133968883605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1.5354586461673414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0.201834861505441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0.25229357688180126</v>
      </c>
      <c r="I573" s="5">
        <f>'1'!I573</f>
        <v>0.15137614612908074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1.5178331371666867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0.20083437492228101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0.25104296865285125</v>
      </c>
      <c r="I574" s="5">
        <f>'1'!I574</f>
        <v>0.15062578119171077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1.5103093046737059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0.20328728134429699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0.25410910168037126</v>
      </c>
      <c r="I575" s="5">
        <f>'1'!I575</f>
        <v>0.15246546100822275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1.5287555860640221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0.20389901266028199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0.25487376582535248</v>
      </c>
      <c r="I576" s="5">
        <f>'1'!I576</f>
        <v>0.15292425949521149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1.5333559115752795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0.20228545969355199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0.25285682461693998</v>
      </c>
      <c r="I577" s="5">
        <f>'1'!I577</f>
        <v>0.15171409477016401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1.5212217136314303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0.200776521423046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0.25097065177880751</v>
      </c>
      <c r="I578" s="5">
        <f>'1'!I578</f>
        <v>0.15058239106728449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1.5098742363332569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0.20109065448243299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0.25136331810304124</v>
      </c>
      <c r="I579" s="5">
        <f>'1'!I579</f>
        <v>0.15081799086182474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1.5122365713801402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0.20187006632855201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0.25233758291069003</v>
      </c>
      <c r="I580" s="5">
        <f>'1'!I580</f>
        <v>0.15140254974641401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1.5180978835375931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0.20069466391750401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0.25086832989688002</v>
      </c>
      <c r="I581" s="5">
        <f>'1'!I581</f>
        <v>0.15052099793812801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1.509258653705406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0.19994610642997501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0.24993263303746877</v>
      </c>
      <c r="I582" s="5">
        <f>'1'!I582</f>
        <v>0.14995957982248126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1.5036293716717117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0.200097210632492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0.25012151329061499</v>
      </c>
      <c r="I583" s="5">
        <f>'1'!I583</f>
        <v>0.15007290797436901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1.504765701461495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0.198946931764728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0.24868366470591</v>
      </c>
      <c r="I584" s="5">
        <f>'1'!I584</f>
        <v>0.149210198823546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1.4961154050287961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0.198889708487369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0.24861213560921125</v>
      </c>
      <c r="I585" s="5">
        <f>'1'!I585</f>
        <v>0.14916728136552676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1.4956850760660743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0.19894812285915001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0.2486851535739375</v>
      </c>
      <c r="I586" s="5">
        <f>'1'!I586</f>
        <v>0.14921109214436251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1.4961243622652702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0.19624010868233099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0.24530013585291374</v>
      </c>
      <c r="I587" s="5">
        <f>'1'!I587</f>
        <v>0.14718008151174825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1.4757596263478221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0.19673241466757699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0.24591551833447123</v>
      </c>
      <c r="I588" s="5">
        <f>'1'!I588</f>
        <v>0.14754931100068275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1.4794618526751193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0.19722851744272499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0.24653564680340623</v>
      </c>
      <c r="I589" s="5">
        <f>'1'!I589</f>
        <v>0.14792138808204375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1.483192631520476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0.19675092837274899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0.24593866046593624</v>
      </c>
      <c r="I590" s="5">
        <f>'1'!I590</f>
        <v>0.14756319627956174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1.4796010789464988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0.197846184857258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0.2473077310715725</v>
      </c>
      <c r="I591" s="5">
        <f>'1'!I591</f>
        <v>0.14838463864294349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1.4878375975215601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0.19890080890973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0.24862601113716248</v>
      </c>
      <c r="I592" s="5">
        <f>'1'!I592</f>
        <v>0.14917560668229751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1.4957685531659688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0.19621473671570799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0.24526842089463499</v>
      </c>
      <c r="I593" s="5">
        <f>'1'!I593</f>
        <v>0.147161052536781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1.4755688247617718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0.19730528365691899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0.24663160457114874</v>
      </c>
      <c r="I594" s="5">
        <f>'1'!I594</f>
        <v>0.14797896274268924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1.4837699267550526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0.19738142738002601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0.24672678422503252</v>
      </c>
      <c r="I595" s="5">
        <f>'1'!I595</f>
        <v>0.14803607053501949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1.4843425407487751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0.19670750790083799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0.2458843848760475</v>
      </c>
      <c r="I596" s="5">
        <f>'1'!I596</f>
        <v>0.14753063092562849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1.4792745494728174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0.194650571745413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0.24331321468176625</v>
      </c>
      <c r="I597" s="5">
        <f>'1'!I597</f>
        <v>0.14598792880905975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1.4638060331102161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0.19544416456588201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0.24430520570735251</v>
      </c>
      <c r="I598" s="5">
        <f>'1'!I598</f>
        <v>0.14658312342441152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1.4697739886523906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0.19735829493981399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0.24669786867476751</v>
      </c>
      <c r="I599" s="5">
        <f>'1'!I599</f>
        <v>0.14801872120486048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1.4841685807894527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0.197303108245276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0.24662888530659499</v>
      </c>
      <c r="I600" s="5">
        <f>'1'!I600</f>
        <v>0.14797733118395701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1.4837535672824913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0.19674593774934401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0.24593242218668002</v>
      </c>
      <c r="I601" s="5">
        <f>'1'!I601</f>
        <v>0.14755945331200801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1.4795635485936021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0.19712190285731401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0.24640237857164252</v>
      </c>
      <c r="I602" s="5">
        <f>'1'!I602</f>
        <v>0.14784142714298551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1.482390871361527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0.19776556241691001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0.24720695302113752</v>
      </c>
      <c r="I603" s="5">
        <f>'1'!I603</f>
        <v>0.14832417181268251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1.4872313027980089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0.19648252273977601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0.24560315342472</v>
      </c>
      <c r="I604" s="5">
        <f>'1'!I604</f>
        <v>0.14736189205483202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1.4775826220709625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0.196143176480954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0.24517897060119251</v>
      </c>
      <c r="I605" s="5">
        <f>'1'!I605</f>
        <v>0.14710738236071549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1.4750306793947976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0.198213260314898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0.24776657539362251</v>
      </c>
      <c r="I606" s="5">
        <f>'1'!I606</f>
        <v>0.14865994523617349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1.4905980685783977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0.196264083692751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0.24533010461593874</v>
      </c>
      <c r="I607" s="5">
        <f>'1'!I607</f>
        <v>0.14719806276956326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1.4759399225811287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0.19543779772460901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0.24429724715576126</v>
      </c>
      <c r="I608" s="5">
        <f>'1'!I608</f>
        <v>0.14657834829345676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1.4697261089026232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0.19673304859135099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0.24591631073918874</v>
      </c>
      <c r="I609" s="5">
        <f>'1'!I609</f>
        <v>0.14754978644351324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1.479466619891761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0.197026471578792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0.24628308947348998</v>
      </c>
      <c r="I610" s="5">
        <f>'1'!I610</f>
        <v>0.14776985368409401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1.4816732116084868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0.19521717590952001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0.24402146988690002</v>
      </c>
      <c r="I611" s="5">
        <f>'1'!I611</f>
        <v>0.14641288193214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1.4680669946186673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0.19618296982894101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0.24522871228617626</v>
      </c>
      <c r="I612" s="5">
        <f>'1'!I612</f>
        <v>0.14713722737170576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1.475329932267978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0.19519482452360201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0.24399353065450252</v>
      </c>
      <c r="I613" s="5">
        <f>'1'!I613</f>
        <v>0.1463961183927015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1.4678989083229952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0.19600573399798499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0.24500716749748125</v>
      </c>
      <c r="I614" s="5">
        <f>'1'!I614</f>
        <v>0.14700430049848873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1.4739970881036359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0.19650246911580699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0.24562808639475875</v>
      </c>
      <c r="I615" s="5">
        <f>'1'!I615</f>
        <v>0.14737685183685523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1.4777326222754881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0.197415332183216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0.24676916522901998</v>
      </c>
      <c r="I616" s="5">
        <f>'1'!I616</f>
        <v>0.14806149913741201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1.4845975107445777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0.198066939521131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0.24758367440141374</v>
      </c>
      <c r="I617" s="5">
        <f>'1'!I617</f>
        <v>0.14855020464084825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1.4894977108513947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0.19946666484162501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0.24933333105203126</v>
      </c>
      <c r="I618" s="5">
        <f>'1'!I618</f>
        <v>0.14959999863121876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1.5000238878385146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0.19953607170282101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0.24942008962852624</v>
      </c>
      <c r="I619" s="5">
        <f>'1'!I619</f>
        <v>0.14965205377711577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1.5005458394631459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0.198008402380107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0.24751050297513374</v>
      </c>
      <c r="I620" s="5">
        <f>'1'!I620</f>
        <v>0.14850630178508026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1.4890575014062151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0.19902984305305099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0.24878730381631375</v>
      </c>
      <c r="I621" s="5">
        <f>'1'!I621</f>
        <v>0.14927238228978823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1.4967389122857844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0.20012879021329799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0.25016098776662249</v>
      </c>
      <c r="I622" s="5">
        <f>'1'!I622</f>
        <v>0.15009659265997349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1.5050031853820014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0.20034904380442101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0.25043630475552625</v>
      </c>
      <c r="I623" s="5">
        <f>'1'!I623</f>
        <v>0.15026178285331576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1.5066595305579187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0.19956286715832999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0.24945358394791251</v>
      </c>
      <c r="I624" s="5">
        <f>'1'!I624</f>
        <v>0.14967215036874748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1.5007473459323142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0.200244748438069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0.25030593554758623</v>
      </c>
      <c r="I625" s="5">
        <f>'1'!I625</f>
        <v>0.15018356132855176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1.5058752113282214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0.199070067098267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0.24883758387283375</v>
      </c>
      <c r="I626" s="5">
        <f>'1'!I626</f>
        <v>0.14930255032370024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1.4970414040767681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0.19764499401368699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0.24705624251710873</v>
      </c>
      <c r="I627" s="5">
        <f>'1'!I627</f>
        <v>0.14823374551026525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1.4863246075108707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0.19743410175870399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0.24679262719837999</v>
      </c>
      <c r="I628" s="5">
        <f>'1'!I628</f>
        <v>0.14807557631902799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1.4847386612050768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0.19819563190779499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0.24774453988474374</v>
      </c>
      <c r="I629" s="5">
        <f>'1'!I629</f>
        <v>0.14864672393084624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1.4904654999019222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0.19997761350608101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0.24997201688260126</v>
      </c>
      <c r="I630" s="5">
        <f>'1'!I630</f>
        <v>0.14998321012956076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1.5038663103443088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0.200722519837782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0.2509031497972275</v>
      </c>
      <c r="I631" s="5">
        <f>'1'!I631</f>
        <v>0.1505418898783365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1.5094681350534191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0.19860441369137399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0.24825551711421751</v>
      </c>
      <c r="I632" s="5">
        <f>'1'!I632</f>
        <v>0.14895331026853048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1.4935396097576648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0.19677799815335001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0.2459724976916875</v>
      </c>
      <c r="I633" s="5">
        <f>'1'!I633</f>
        <v>0.14758349861501252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1.4798046483879006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0.19688392761944201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0.24610490952430253</v>
      </c>
      <c r="I634" s="5">
        <f>'1'!I634</f>
        <v>0.14766294571458149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1.4806012563308375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0.198218624047763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0.24777328005970375</v>
      </c>
      <c r="I635" s="5">
        <f>'1'!I635</f>
        <v>0.14866396803582224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1.490638404779095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0.198441675162285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0.24805209395285627</v>
      </c>
      <c r="I636" s="5">
        <f>'1'!I636</f>
        <v>0.14883125637171374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1.4923157878157929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0.19648830705339601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0.24561038381674502</v>
      </c>
      <c r="I637" s="5">
        <f>'1'!I637</f>
        <v>0.147366230290047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1.4776261211118256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0.19596220235312001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0.24495275294140001</v>
      </c>
      <c r="I638" s="5">
        <f>'1'!I638</f>
        <v>0.14697165176484001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1.4736697225900739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0.19667972921569801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0.24584966151962251</v>
      </c>
      <c r="I639" s="5">
        <f>'1'!I639</f>
        <v>0.14750979691177352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1.4790656489464273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0.19851835714132601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0.24814794642665752</v>
      </c>
      <c r="I640" s="5">
        <f>'1'!I640</f>
        <v>0.1488887678559945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1.4928924495874205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0.19803386287852801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0.24754232859816</v>
      </c>
      <c r="I641" s="5">
        <f>'1'!I641</f>
        <v>0.14852539715889601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1.4892489687667292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0.199149006217166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0.2489362577714575</v>
      </c>
      <c r="I642" s="5">
        <f>'1'!I642</f>
        <v>0.14936175466287449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1.4976350399312977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0.20016834620732099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0.25021043275915122</v>
      </c>
      <c r="I643" s="5">
        <f>'1'!I643</f>
        <v>0.15012625965549076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1.5053006533122384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0.198000546489945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0.24750068311243126</v>
      </c>
      <c r="I644" s="5">
        <f>'1'!I644</f>
        <v>0.14850040986745874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1.4889984237507452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0.19596926556410699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0.24496158195513373</v>
      </c>
      <c r="I645" s="5">
        <f>'1'!I645</f>
        <v>0.14697694917308024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1.4737228391607737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0.19428599609854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0.242857495123175</v>
      </c>
      <c r="I646" s="5">
        <f>'1'!I646</f>
        <v>0.14571449707390499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1.4610643610635716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0.193945265839471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0.24243158229933875</v>
      </c>
      <c r="I647" s="5">
        <f>'1'!I647</f>
        <v>0.14545894937960324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1.4585020104656974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0.19727161505792301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0.24658951882240376</v>
      </c>
      <c r="I648" s="5">
        <f>'1'!I648</f>
        <v>0.14795371129344226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1.4835167330557237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0.198518276268315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0.24814784533539375</v>
      </c>
      <c r="I649" s="5">
        <f>'1'!I649</f>
        <v>0.14888870720123626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1.4928918414083623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0.19964477933569799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0.2495559741696225</v>
      </c>
      <c r="I650" s="5">
        <f>'1'!I650</f>
        <v>0.14973358450177349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1.5013633397017714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0.19923853415878801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0.24904816769848501</v>
      </c>
      <c r="I651" s="5">
        <f>'1'!I651</f>
        <v>0.149428900619091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1.4983083055677822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0.19638772755327699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0.24548465944159625</v>
      </c>
      <c r="I652" s="5">
        <f>'1'!I652</f>
        <v>0.14729079566495773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1.4768697458401721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0.19808357886950201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0.24760447358687751</v>
      </c>
      <c r="I653" s="5">
        <f>'1'!I653</f>
        <v>0.14856268415212651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1.4896228416347987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0.198195966744453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0.24774495843056626</v>
      </c>
      <c r="I654" s="5">
        <f>'1'!I654</f>
        <v>0.14864697505833974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1.4904680179316188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0.20284570607099101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0.25355713258873874</v>
      </c>
      <c r="I655" s="5">
        <f>'1'!I655</f>
        <v>0.15213427955324327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1.5254348634823129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0.20124935397739399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0.25156169247174248</v>
      </c>
      <c r="I656" s="5">
        <f>'1'!I656</f>
        <v>0.1509370154830455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1.5134300190853915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0.197306350551985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0.24663293818998125</v>
      </c>
      <c r="I657" s="5">
        <f>'1'!I657</f>
        <v>0.14797976291398876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1.4837779499908454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0.20090297880659799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0.2511287235082475</v>
      </c>
      <c r="I658" s="5">
        <f>'1'!I658</f>
        <v>0.15067723410494849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1.5108252177730486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0.202642049165179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0.25330256145647373</v>
      </c>
      <c r="I659" s="5">
        <f>'1'!I659</f>
        <v>0.15198153687388424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1.5239033282561945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0.19955967062649099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0.24944958828311375</v>
      </c>
      <c r="I660" s="5">
        <f>'1'!I660</f>
        <v>0.14966975296986823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1.5007233074589152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0.19804090530627999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0.24755113163284997</v>
      </c>
      <c r="I661" s="5">
        <f>'1'!I661</f>
        <v>0.14853067897971001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1.4893019290439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0.19847403135935299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0.24809253919919122</v>
      </c>
      <c r="I662" s="5">
        <f>'1'!I662</f>
        <v>0.14885552351951475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1.4925591120251795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0.20028920897129801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0.25036151121412253</v>
      </c>
      <c r="I663" s="5">
        <f>'1'!I663</f>
        <v>0.15021690672847351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1.5062095622432603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0.200909164401014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0.25113645550126751</v>
      </c>
      <c r="I664" s="5">
        <f>'1'!I664</f>
        <v>0.15068187330076049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1.5108717345150409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0.203333140195777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0.25416642524472127</v>
      </c>
      <c r="I665" s="5">
        <f>'1'!I665</f>
        <v>0.15249985514683276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1.5291004525746417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0.20114864341793801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0.25143580427242251</v>
      </c>
      <c r="I666" s="5">
        <f>'1'!I666</f>
        <v>0.1508614825634535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1.5126726582248111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0.19920917141872199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0.24901146427340248</v>
      </c>
      <c r="I667" s="5">
        <f>'1'!I667</f>
        <v>0.1494068785640415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1.4980874926738261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0.20171997382715101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0.25214996728393879</v>
      </c>
      <c r="I668" s="5">
        <f>'1'!I668</f>
        <v>0.15128998037036326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1.5169691619155332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0.201207609011158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0.25150951126394749</v>
      </c>
      <c r="I669" s="5">
        <f>'1'!I669</f>
        <v>0.15090570675836851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1.5131160897047569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0.19910198439235399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0.2488774804904425</v>
      </c>
      <c r="I670" s="5">
        <f>'1'!I670</f>
        <v>0.14932648829426548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1.4972814276596744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0.19419344284432699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0.24274180355540875</v>
      </c>
      <c r="I671" s="5">
        <f>'1'!I671</f>
        <v>0.14564508213324523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1.4603683445521063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0.19722319773582001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0.246528997169775</v>
      </c>
      <c r="I672" s="5">
        <f>'1'!I672</f>
        <v>0.14791739830186501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1.4831526264026278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0.200030343459076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0.250037929323845</v>
      </c>
      <c r="I673" s="5">
        <f>'1'!I673</f>
        <v>0.150022757594307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1.5042628487291054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0.20221309968857601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0.25276637461071999</v>
      </c>
      <c r="I674" s="5">
        <f>'1'!I674</f>
        <v>0.151659824766432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1.520677553853784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0.204508877940174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0.25563609742521748</v>
      </c>
      <c r="I675" s="5">
        <f>'1'!I675</f>
        <v>0.15338165845513049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1.5379422041717277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0.190634911500072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0.23829363937509002</v>
      </c>
      <c r="I676" s="5">
        <f>'1'!I676</f>
        <v>0.14297618362505399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1.4336075721381152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0.18405881028316801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0.23007351285395999</v>
      </c>
      <c r="I677" s="5">
        <f>'1'!I677</f>
        <v>0.13804410771237602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1.384154151327013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0.193472480845504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0.24184060105687999</v>
      </c>
      <c r="I678" s="5">
        <f>'1'!I678</f>
        <v>0.14510436063412802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1.4549465853758703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0.19070388843540101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0.23837986054425125</v>
      </c>
      <c r="I679" s="5">
        <f>'1'!I679</f>
        <v>0.14302791632655076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1.4341262906457191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0.19543017145890201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0.2442877143236275</v>
      </c>
      <c r="I680" s="5">
        <f>'1'!I680</f>
        <v>0.14657262859417652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1.4696687580628496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0.19169681765760799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0.23962102207200997</v>
      </c>
      <c r="I681" s="5">
        <f>'1'!I681</f>
        <v>0.143772613243206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1.4415932904746176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0.18473471777618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0.230918397220225</v>
      </c>
      <c r="I682" s="5">
        <f>'1'!I682</f>
        <v>0.138551038332135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1.3892370928114564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0.18896165469741599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0.23620206837176999</v>
      </c>
      <c r="I683" s="5">
        <f>'1'!I683</f>
        <v>0.14172124102306199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1.421024391001231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0.19200541982411301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0.24000677478014126</v>
      </c>
      <c r="I684" s="5">
        <f>'1'!I684</f>
        <v>0.14400406486808476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1.4439140322485067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0.19497189745924001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0.24371487182405002</v>
      </c>
      <c r="I685" s="5">
        <f>'1'!I685</f>
        <v>0.14622892309443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1.466222458164999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0.19519927339409399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0.24399909174261747</v>
      </c>
      <c r="I686" s="5">
        <f>'1'!I686</f>
        <v>0.1463994550455705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1.4679323646000988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0.187309428238358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0.23413678529794751</v>
      </c>
      <c r="I687" s="5">
        <f>'1'!I687</f>
        <v>0.14048207117876849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1.4085993616928318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0.19442743959238801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0.243034299490485</v>
      </c>
      <c r="I688" s="5">
        <f>'1'!I688</f>
        <v>0.14582057969429102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1.4621280406499317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0.198085495571239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0.24760686946404875</v>
      </c>
      <c r="I689" s="5">
        <f>'1'!I689</f>
        <v>0.14856412167842925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1.4896372555640316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0.20234201834724799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0.25292752293406001</v>
      </c>
      <c r="I690" s="5">
        <f>'1'!I690</f>
        <v>0.151756513760436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1.5216470445090251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0.18952449138462399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0.23690561423077999</v>
      </c>
      <c r="I691" s="5">
        <f>'1'!I691</f>
        <v>0.14214336853846798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1.4252570204304855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0.17694331084704101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0.22117913855880128</v>
      </c>
      <c r="I692" s="5">
        <f>'1'!I692</f>
        <v>0.13270748313528075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1.3306443624278677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0.17456190604894201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0.21820238256117752</v>
      </c>
      <c r="I693" s="5">
        <f>'1'!I693</f>
        <v>0.13092142953670649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1.3127357856408739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0.177685154967689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0.22210644370961125</v>
      </c>
      <c r="I694" s="5">
        <f>'1'!I694</f>
        <v>0.13326386622576675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1.336223158779168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0.18667577534298099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0.23334471917872623</v>
      </c>
      <c r="I695" s="5">
        <f>'1'!I695</f>
        <v>0.14000683150723575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1.4038341821054645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0.199511009764169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0.24938876220521125</v>
      </c>
      <c r="I696" s="5">
        <f>'1'!I696</f>
        <v>0.14963325732312674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1.5003573693411663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0.20932777213894599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0.26165971517368247</v>
      </c>
      <c r="I697" s="5">
        <f>'1'!I697</f>
        <v>0.15699582910420951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1.5741811236767174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0.194307548745661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0.24288443593207626</v>
      </c>
      <c r="I698" s="5">
        <f>'1'!I698</f>
        <v>0.14573066155924574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1.4612264407050664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0.20047821043445699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0.25059776304307124</v>
      </c>
      <c r="I699" s="5">
        <f>'1'!I699</f>
        <v>0.15035865782584273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1.5076308860007914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0.20357875769056799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0.25447344711320996</v>
      </c>
      <c r="I700" s="5">
        <f>'1'!I700</f>
        <v>0.15268406826792599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1.5309475387017901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0.19988376549432499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0.24985470686790623</v>
      </c>
      <c r="I701" s="5">
        <f>'1'!I701</f>
        <v>0.14991282412074375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1.5031605570317343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0.203357260630256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0.25419657578782001</v>
      </c>
      <c r="I702" s="5">
        <f>'1'!I702</f>
        <v>0.15251794547269198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1.5292818424220744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0.21103616534287101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0.26379520667858875</v>
      </c>
      <c r="I703" s="5">
        <f>'1'!I703</f>
        <v>0.15827712400715327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1.5870285366403984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0.20028185911656499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0.25035232389570622</v>
      </c>
      <c r="I704" s="5">
        <f>'1'!I704</f>
        <v>0.15021139433742375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1.506154290061914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0.20386654273617699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0.25483317842022124</v>
      </c>
      <c r="I705" s="5">
        <f>'1'!I705</f>
        <v>0.15289990705213274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1.5331117321188652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0.21337555082534701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0.26671943853168378</v>
      </c>
      <c r="I706" s="5">
        <f>'1'!I706</f>
        <v>0.16003166311901026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1.6046211208918213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0.188039160571047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0.23504895071380874</v>
      </c>
      <c r="I707" s="5">
        <f>'1'!I707</f>
        <v>0.14102937042828526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1.4140870752996679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0.18540184700272699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0.23175230875340874</v>
      </c>
      <c r="I708" s="5">
        <f>'1'!I708</f>
        <v>0.13905138525204525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1.3942540202107803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0.19949368751204299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0.24936710939005374</v>
      </c>
      <c r="I709" s="5">
        <f>'1'!I709</f>
        <v>0.14962026563403225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1.5002271030031755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0.20852670180462701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0.26065837725578378</v>
      </c>
      <c r="I710" s="5">
        <f>'1'!I710</f>
        <v>0.15639502635347025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1.5681569359345133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0.21777564400045599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0.27221955500056999</v>
      </c>
      <c r="I711" s="5">
        <f>'1'!I711</f>
        <v>0.16333173300034198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1.6377105841192696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0.152403731029496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0.19050466378687</v>
      </c>
      <c r="I712" s="5">
        <f>'1'!I712</f>
        <v>0.114302798272122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1.1461024694099831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0.13709202886428001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0.17136503608035003</v>
      </c>
      <c r="I713" s="5">
        <f>'1'!I713</f>
        <v>0.10281902164821001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1.0309558155591803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0.13915543539349301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0.17394429424186625</v>
      </c>
      <c r="I714" s="5">
        <f>'1'!I714</f>
        <v>0.10436657654511976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1.0464729902540044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0.178635078117625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0.22329384764703125</v>
      </c>
      <c r="I715" s="5">
        <f>'1'!I715</f>
        <v>0.13397630858821874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1.343366745491495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0.153291218028413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0.19161402253551624</v>
      </c>
      <c r="I716" s="5">
        <f>'1'!I716</f>
        <v>0.11496841352130975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1.1527765254462565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4,5-DH-7MFI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0.64743170000000005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6.62006730363741E-2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6.6920928526204501E-2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6.8250018935530093E-2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6.5286046446281706E-2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6.2243668505411097E-2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6.5665605631514204E-2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6.3584215480273598E-2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6.9003354801509001E-2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7.2528876979242402E-2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7.1979734885584998E-2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7.4026696287609994E-2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7.6633882337878004E-2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7.0841158716264896E-2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7.1798594008360597E-2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7.3268825760626793E-2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6.9962197919132302E-2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6.9371981812397607E-2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7.1684442543607799E-2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6.9915458763076893E-2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6.9600850311148099E-2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7.0011124280950798E-2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7.0301117333129395E-2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6.5128866004272298E-2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5.7607820374290401E-2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5.9360423205534703E-2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5.5980342615346797E-2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5.3120685311288302E-2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5.3458815053227401E-2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5.1693337086737699E-2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4.5016267155255099E-2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4.4572634071926298E-2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4.5562905780393299E-2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5.6953632225491622E-2</v>
      </c>
      <c r="I37" s="4">
        <f>'1'!I37</f>
        <v>3.4172179335294976E-2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0.34264094767008435</v>
      </c>
      <c r="N37" s="4">
        <f>'1'!N37</f>
        <v>4.5562905780393299E-2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0.42830118458760547</v>
      </c>
      <c r="W37" s="4">
        <f>'1'!W37</f>
        <v>0.25698071075256324</v>
      </c>
      <c r="X37" s="4">
        <f>'1'!X37</f>
        <v>5.6953632225491622E-2</v>
      </c>
      <c r="Y37" s="4">
        <f>'1'!Y37</f>
        <v>3.4172179335294976E-2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3.8677704026656899E-2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4.8347130033321126E-2</v>
      </c>
      <c r="I38" s="4">
        <f>'1'!I38</f>
        <v>2.9008278019992673E-2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0.29086303725386237</v>
      </c>
      <c r="N38" s="4">
        <f>'1'!N38</f>
        <v>3.8677704026656899E-2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0.36357879656732794</v>
      </c>
      <c r="W38" s="4">
        <f>'1'!W38</f>
        <v>0.21814727794039679</v>
      </c>
      <c r="X38" s="4">
        <f>'1'!X38</f>
        <v>4.8347130033321126E-2</v>
      </c>
      <c r="Y38" s="4">
        <f>'1'!Y38</f>
        <v>2.9008278019992673E-2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3.5708904126718899E-2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4.4636130158398624E-2</v>
      </c>
      <c r="I39" s="4">
        <f>'1'!I39</f>
        <v>2.6781678095039174E-2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0.26853714750353513</v>
      </c>
      <c r="N39" s="4">
        <f>'1'!N39</f>
        <v>3.5708904126718899E-2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0.33567143437941893</v>
      </c>
      <c r="W39" s="4">
        <f>'1'!W39</f>
        <v>0.20140286062765134</v>
      </c>
      <c r="X39" s="4">
        <f>'1'!X39</f>
        <v>4.4636130158398624E-2</v>
      </c>
      <c r="Y39" s="4">
        <f>'1'!Y39</f>
        <v>2.6781678095039174E-2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3.2983288725707799E-2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4.1229110907134749E-2</v>
      </c>
      <c r="I40" s="4">
        <f>'1'!I40</f>
        <v>2.4737466544280849E-2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0.24804004732981222</v>
      </c>
      <c r="N40" s="4">
        <f>'1'!N40</f>
        <v>3.2983288725707799E-2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0.31005005916226525</v>
      </c>
      <c r="W40" s="4">
        <f>'1'!W40</f>
        <v>0.18603003549735916</v>
      </c>
      <c r="X40" s="4">
        <f>'1'!X40</f>
        <v>4.1229110907134749E-2</v>
      </c>
      <c r="Y40" s="4">
        <f>'1'!Y40</f>
        <v>2.4737466544280849E-2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3.4417401520276503E-2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4.3021751900345628E-2</v>
      </c>
      <c r="I41" s="4">
        <f>'1'!I41</f>
        <v>2.5813051140207377E-2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0.25882482408143603</v>
      </c>
      <c r="N41" s="4">
        <f>'1'!N41</f>
        <v>3.4417401520276503E-2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0.32353103010179507</v>
      </c>
      <c r="W41" s="4">
        <f>'1'!W41</f>
        <v>0.19411861806107703</v>
      </c>
      <c r="X41" s="4">
        <f>'1'!X41</f>
        <v>4.3021751900345628E-2</v>
      </c>
      <c r="Y41" s="4">
        <f>'1'!Y41</f>
        <v>2.5813051140207377E-2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3.7364697411444901E-2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4.6705871764306128E-2</v>
      </c>
      <c r="I42" s="4">
        <f>'1'!I42</f>
        <v>2.8023523058583674E-2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0.28098899995910037</v>
      </c>
      <c r="N42" s="4">
        <f>'1'!N42</f>
        <v>3.7364697411444901E-2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0.35123624994887548</v>
      </c>
      <c r="W42" s="4">
        <f>'1'!W42</f>
        <v>0.21074174996932526</v>
      </c>
      <c r="X42" s="4">
        <f>'1'!X42</f>
        <v>4.6705871764306128E-2</v>
      </c>
      <c r="Y42" s="4">
        <f>'1'!Y42</f>
        <v>2.8023523058583674E-2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3.59665648852798E-2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4.495820610659975E-2</v>
      </c>
      <c r="I43" s="4">
        <f>'1'!I43</f>
        <v>2.697492366395985E-2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0.27047480106137056</v>
      </c>
      <c r="N43" s="4">
        <f>'1'!N43</f>
        <v>3.59665648852798E-2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0.33809350132671323</v>
      </c>
      <c r="W43" s="4">
        <f>'1'!W43</f>
        <v>0.20285610079602792</v>
      </c>
      <c r="X43" s="4">
        <f>'1'!X43</f>
        <v>4.495820610659975E-2</v>
      </c>
      <c r="Y43" s="4">
        <f>'1'!Y43</f>
        <v>2.697492366395985E-2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4.0750010515135E-2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5.0937513143918749E-2</v>
      </c>
      <c r="I44" s="4">
        <f>'1'!I44</f>
        <v>3.0562507886351252E-2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0.30644714118475241</v>
      </c>
      <c r="N44" s="4">
        <f>'1'!N44</f>
        <v>4.0750010515135E-2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0.38305892648094053</v>
      </c>
      <c r="W44" s="4">
        <f>'1'!W44</f>
        <v>0.2298353558885643</v>
      </c>
      <c r="X44" s="4">
        <f>'1'!X44</f>
        <v>5.0937513143918749E-2</v>
      </c>
      <c r="Y44" s="4">
        <f>'1'!Y44</f>
        <v>3.0562507886351252E-2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3.6354875113320403E-2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4.5443593891650508E-2</v>
      </c>
      <c r="I45" s="4">
        <f>'1'!I45</f>
        <v>2.7266156334990303E-2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0.2733949612716764</v>
      </c>
      <c r="N45" s="4">
        <f>'1'!N45</f>
        <v>3.6354875113320403E-2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0.34174370158959549</v>
      </c>
      <c r="W45" s="4">
        <f>'1'!W45</f>
        <v>0.2050462209537573</v>
      </c>
      <c r="X45" s="4">
        <f>'1'!X45</f>
        <v>4.5443593891650508E-2</v>
      </c>
      <c r="Y45" s="4">
        <f>'1'!Y45</f>
        <v>2.7266156334990303E-2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3.1773554578923002E-2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3.9716943223653753E-2</v>
      </c>
      <c r="I46" s="4">
        <f>'1'!I46</f>
        <v>2.3830165934192252E-2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0.23894263689508147</v>
      </c>
      <c r="N46" s="4">
        <f>'1'!N46</f>
        <v>3.1773554578923002E-2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0.29867829611885183</v>
      </c>
      <c r="W46" s="4">
        <f>'1'!W46</f>
        <v>0.17920697767131111</v>
      </c>
      <c r="X46" s="4">
        <f>'1'!X46</f>
        <v>3.9716943223653753E-2</v>
      </c>
      <c r="Y46" s="4">
        <f>'1'!Y46</f>
        <v>2.3830165934192252E-2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3.1184506374257601E-2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3.8980632967822004E-2</v>
      </c>
      <c r="I47" s="4">
        <f>'1'!I47</f>
        <v>2.3388379780693202E-2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0.23451289231200512</v>
      </c>
      <c r="N47" s="4">
        <f>'1'!N47</f>
        <v>3.1184506374257601E-2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0.29314111539000642</v>
      </c>
      <c r="W47" s="4">
        <f>'1'!W47</f>
        <v>0.17588466923400384</v>
      </c>
      <c r="X47" s="4">
        <f>'1'!X47</f>
        <v>3.8980632967822004E-2</v>
      </c>
      <c r="Y47" s="4">
        <f>'1'!Y47</f>
        <v>2.3388379780693202E-2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2.7939849036610901E-2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3.4924811295763629E-2</v>
      </c>
      <c r="I48" s="4">
        <f>'1'!I48</f>
        <v>2.0954886777458177E-2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0.21011250682310664</v>
      </c>
      <c r="N48" s="4">
        <f>'1'!N48</f>
        <v>2.7939849036610901E-2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0.26264063352888328</v>
      </c>
      <c r="W48" s="4">
        <f>'1'!W48</f>
        <v>0.15758438011732998</v>
      </c>
      <c r="X48" s="4">
        <f>'1'!X48</f>
        <v>3.4924811295763629E-2</v>
      </c>
      <c r="Y48" s="4">
        <f>'1'!Y48</f>
        <v>2.0954886777458177E-2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2.7795287878801901E-2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3.4744109848502375E-2</v>
      </c>
      <c r="I49" s="4">
        <f>'1'!I49</f>
        <v>2.0846465909101428E-2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0.20902538186345854</v>
      </c>
      <c r="N49" s="4">
        <f>'1'!N49</f>
        <v>2.7795287878801901E-2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0.2612817273293232</v>
      </c>
      <c r="W49" s="4">
        <f>'1'!W49</f>
        <v>0.1567690363975939</v>
      </c>
      <c r="X49" s="4">
        <f>'1'!X49</f>
        <v>3.4744109848502375E-2</v>
      </c>
      <c r="Y49" s="4">
        <f>'1'!Y49</f>
        <v>2.0846465909101428E-2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1.61579328188192E-2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2.0197416023523998E-2</v>
      </c>
      <c r="I50" s="4">
        <f>'1'!I50</f>
        <v>1.21184496141144E-2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0.12151045502045628</v>
      </c>
      <c r="N50" s="4">
        <f>'1'!N50</f>
        <v>1.61579328188192E-2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0.15188806877557035</v>
      </c>
      <c r="W50" s="4">
        <f>'1'!W50</f>
        <v>9.1132841265342213E-2</v>
      </c>
      <c r="X50" s="4">
        <f>'1'!X50</f>
        <v>2.0197416023523998E-2</v>
      </c>
      <c r="Y50" s="4">
        <f>'1'!Y50</f>
        <v>1.21184496141144E-2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1.53658084866051E-2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1.9207260608256376E-2</v>
      </c>
      <c r="I51" s="4">
        <f>'1'!I51</f>
        <v>1.1524356364953825E-2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0.11555354276445247</v>
      </c>
      <c r="N51" s="4">
        <f>'1'!N51</f>
        <v>1.53658084866051E-2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0.14444192845556558</v>
      </c>
      <c r="W51" s="4">
        <f>'1'!W51</f>
        <v>8.6665157073339355E-2</v>
      </c>
      <c r="X51" s="4">
        <f>'1'!X51</f>
        <v>1.9207260608256376E-2</v>
      </c>
      <c r="Y51" s="4">
        <f>'1'!Y51</f>
        <v>1.1524356364953825E-2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1.86333536671596E-2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2.3291692083949499E-2</v>
      </c>
      <c r="I52" s="4">
        <f>'1'!I52</f>
        <v>1.3975015250369701E-2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0.14012604879855611</v>
      </c>
      <c r="N52" s="4">
        <f>'1'!N52</f>
        <v>1.86333536671596E-2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0.17515756099819513</v>
      </c>
      <c r="W52" s="4">
        <f>'1'!W52</f>
        <v>0.10509453659891708</v>
      </c>
      <c r="X52" s="4">
        <f>'1'!X52</f>
        <v>2.3291692083949499E-2</v>
      </c>
      <c r="Y52" s="4">
        <f>'1'!Y52</f>
        <v>1.3975015250369701E-2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1.44704542323701E-2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1.8088067790462625E-2</v>
      </c>
      <c r="I53" s="4">
        <f>'1'!I53</f>
        <v>1.0852840674277574E-2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0.10882032360476625</v>
      </c>
      <c r="N53" s="4">
        <f>'1'!N53</f>
        <v>1.44704542323701E-2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0.13602540450595782</v>
      </c>
      <c r="W53" s="4">
        <f>'1'!W53</f>
        <v>8.1615242703574689E-2</v>
      </c>
      <c r="X53" s="4">
        <f>'1'!X53</f>
        <v>1.8088067790462625E-2</v>
      </c>
      <c r="Y53" s="4">
        <f>'1'!Y53</f>
        <v>1.0852840674277574E-2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1.28466777845496E-2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1.6058347230686998E-2</v>
      </c>
      <c r="I54" s="4">
        <f>'1'!I54</f>
        <v>9.6350083384121998E-3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9.6609243311353565E-2</v>
      </c>
      <c r="N54" s="4">
        <f>'1'!N54</f>
        <v>1.28466777845496E-2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0.12076155413919196</v>
      </c>
      <c r="W54" s="4">
        <f>'1'!W54</f>
        <v>7.2456932483515174E-2</v>
      </c>
      <c r="X54" s="4">
        <f>'1'!X54</f>
        <v>1.6058347230686998E-2</v>
      </c>
      <c r="Y54" s="4">
        <f>'1'!Y54</f>
        <v>9.6350083384121998E-3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7.8711889522235096E-3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9.838986190279387E-3</v>
      </c>
      <c r="I55" s="4">
        <f>'1'!I55</f>
        <v>5.9033917141676322E-3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5.9192705023671584E-2</v>
      </c>
      <c r="N55" s="4">
        <f>'1'!N55</f>
        <v>7.8711889522235096E-3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7.3990881279589485E-2</v>
      </c>
      <c r="W55" s="4">
        <f>'1'!W55</f>
        <v>4.439452876775369E-2</v>
      </c>
      <c r="X55" s="4">
        <f>'1'!X55</f>
        <v>9.838986190279387E-3</v>
      </c>
      <c r="Y55" s="4">
        <f>'1'!Y55</f>
        <v>5.9033917141676322E-3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5.7282887488254502E-3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7.160360936031813E-3</v>
      </c>
      <c r="I56" s="4">
        <f>'1'!I56</f>
        <v>4.2962165616190874E-3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4.307772412246029E-2</v>
      </c>
      <c r="N56" s="4">
        <f>'1'!N56</f>
        <v>5.7282887488254502E-3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5.3847155153075366E-2</v>
      </c>
      <c r="W56" s="4">
        <f>'1'!W56</f>
        <v>3.2308293091845214E-2</v>
      </c>
      <c r="X56" s="4">
        <f>'1'!X56</f>
        <v>7.160360936031813E-3</v>
      </c>
      <c r="Y56" s="4">
        <f>'1'!Y56</f>
        <v>4.2962165616190874E-3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2.0535246703547099E-2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2.5669058379433875E-2</v>
      </c>
      <c r="I57" s="4">
        <f>'1'!I57</f>
        <v>1.5401435027660323E-2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0.15442861403651276</v>
      </c>
      <c r="N57" s="4">
        <f>'1'!N57</f>
        <v>2.0535246703547099E-2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0.19303576754564095</v>
      </c>
      <c r="W57" s="4">
        <f>'1'!W57</f>
        <v>0.11582146052738457</v>
      </c>
      <c r="X57" s="4">
        <f>'1'!X57</f>
        <v>2.5669058379433875E-2</v>
      </c>
      <c r="Y57" s="4">
        <f>'1'!Y57</f>
        <v>1.5401435027660323E-2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4.0792583906838299E-2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5.0990729883547872E-2</v>
      </c>
      <c r="I58" s="4">
        <f>'1'!I58</f>
        <v>3.0594437930128726E-2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0.30676730046847012</v>
      </c>
      <c r="N58" s="4">
        <f>'1'!N58</f>
        <v>4.0792583906838299E-2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0.38345912558558765</v>
      </c>
      <c r="W58" s="4">
        <f>'1'!W58</f>
        <v>0.23007547535135259</v>
      </c>
      <c r="X58" s="4">
        <f>'1'!X58</f>
        <v>5.0990729883547872E-2</v>
      </c>
      <c r="Y58" s="4">
        <f>'1'!Y58</f>
        <v>3.0594437930128726E-2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5.0712305783572997E-2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6.3390382229466247E-2</v>
      </c>
      <c r="I59" s="4">
        <f>'1'!I59</f>
        <v>3.8034229337679748E-2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0.38136532810196372</v>
      </c>
      <c r="N59" s="4">
        <f>'1'!N59</f>
        <v>5.0712305783572997E-2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0.47670666012745466</v>
      </c>
      <c r="W59" s="4">
        <f>'1'!W59</f>
        <v>0.28602399607647278</v>
      </c>
      <c r="X59" s="4">
        <f>'1'!X59</f>
        <v>6.3390382229466247E-2</v>
      </c>
      <c r="Y59" s="4">
        <f>'1'!Y59</f>
        <v>3.8034229337679748E-2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6.2368348641668001E-2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7.7960435802085004E-2</v>
      </c>
      <c r="I60" s="4">
        <f>'1'!I60</f>
        <v>4.6776261481250997E-2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0.46902079042542738</v>
      </c>
      <c r="N60" s="4">
        <f>'1'!N60</f>
        <v>6.2368348641668001E-2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0.58627598803178427</v>
      </c>
      <c r="W60" s="4">
        <f>'1'!W60</f>
        <v>0.35176559281907055</v>
      </c>
      <c r="X60" s="4">
        <f>'1'!X60</f>
        <v>7.7960435802085004E-2</v>
      </c>
      <c r="Y60" s="4">
        <f>'1'!Y60</f>
        <v>4.6776261481250997E-2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7.6974959722567404E-2</v>
      </c>
      <c r="D61" s="3" t="e">
        <f>'1'!D61</f>
        <v>#N/A</v>
      </c>
      <c r="E61" s="39" t="e">
        <f>'1'!E61</f>
        <v>#N/A</v>
      </c>
      <c r="F61" s="3">
        <f>'1'!F61</f>
        <v>7.6974959722567404E-2</v>
      </c>
      <c r="G61" s="39">
        <f>'1'!G61</f>
        <v>245</v>
      </c>
      <c r="H61" s="4">
        <f>'1'!H61</f>
        <v>9.6218699653209255E-2</v>
      </c>
      <c r="I61" s="4">
        <f>'1'!I61</f>
        <v>5.7731219791925553E-2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0.57886503712756399</v>
      </c>
      <c r="N61" s="4">
        <f>'1'!N61</f>
        <v>7.6974959722567404E-2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0.57886503712756399</v>
      </c>
      <c r="T61" s="3" t="e">
        <f>'1'!T61</f>
        <v>#N/A</v>
      </c>
      <c r="U61" s="3" t="e">
        <f>'1'!U61</f>
        <v>#DIV/0!</v>
      </c>
      <c r="V61" s="4">
        <f>'1'!V61</f>
        <v>0.72358129640945501</v>
      </c>
      <c r="W61" s="4">
        <f>'1'!W61</f>
        <v>0.43414877784567296</v>
      </c>
      <c r="X61" s="4">
        <f>'1'!X61</f>
        <v>9.6218699653209255E-2</v>
      </c>
      <c r="Y61" s="4">
        <f>'1'!Y61</f>
        <v>5.7731219791925553E-2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9.4037247083745196E-2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0.11754655885468149</v>
      </c>
      <c r="I62" s="4">
        <f>'1'!I62</f>
        <v>7.0527935312808904E-2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0.7071763950341754</v>
      </c>
      <c r="N62" s="4">
        <f>'1'!N62</f>
        <v>9.4037247083745196E-2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0.8839704937927193</v>
      </c>
      <c r="W62" s="4">
        <f>'1'!W62</f>
        <v>0.53038229627563149</v>
      </c>
      <c r="X62" s="4">
        <f>'1'!X62</f>
        <v>0.11754655885468149</v>
      </c>
      <c r="Y62" s="4">
        <f>'1'!Y62</f>
        <v>7.0527935312808904E-2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399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0.105862002170814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0.13232750271351751</v>
      </c>
      <c r="I63" s="4">
        <f>'1'!I63</f>
        <v>7.9396501628110502E-2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0.7961006025579066</v>
      </c>
      <c r="N63" s="4">
        <f>'1'!N63</f>
        <v>0.105862002170814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0.99512575319738328</v>
      </c>
      <c r="W63" s="4">
        <f>'1'!W63</f>
        <v>0.59707545191842992</v>
      </c>
      <c r="X63" s="4">
        <f>'1'!X63</f>
        <v>0.13232750271351751</v>
      </c>
      <c r="Y63" s="4">
        <f>'1'!Y63</f>
        <v>7.9396501628110502E-2</v>
      </c>
      <c r="Z63" s="4" t="e">
        <f>'1'!Z63</f>
        <v>#DIV/0!</v>
      </c>
      <c r="AA63" s="4" t="e">
        <f>'1'!AA63</f>
        <v>#DIV/0!</v>
      </c>
      <c r="AB63" s="12">
        <f t="shared" si="1"/>
        <v>399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0.115537286257653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0.14442160782206626</v>
      </c>
      <c r="I64" s="4">
        <f>'1'!I64</f>
        <v>8.6652964693239742E-2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0.86886041564951111</v>
      </c>
      <c r="N64" s="4">
        <f>'1'!N64</f>
        <v>0.115537286257653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1.086075519561889</v>
      </c>
      <c r="W64" s="4">
        <f>'1'!W64</f>
        <v>0.65164531173713336</v>
      </c>
      <c r="X64" s="4">
        <f>'1'!X64</f>
        <v>0.14442160782206626</v>
      </c>
      <c r="Y64" s="4">
        <f>'1'!Y64</f>
        <v>8.6652964693239742E-2</v>
      </c>
      <c r="Z64" s="4" t="e">
        <f>'1'!Z64</f>
        <v>#DIV/0!</v>
      </c>
      <c r="AA64" s="4" t="e">
        <f>'1'!AA64</f>
        <v>#DIV/0!</v>
      </c>
      <c r="AB64" s="12">
        <f t="shared" si="1"/>
        <v>399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0.123183942758672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0.15397992844834002</v>
      </c>
      <c r="I65" s="4">
        <f>'1'!I65</f>
        <v>9.2387957069004004E-2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0.92636459772791202</v>
      </c>
      <c r="N65" s="4">
        <f>'1'!N65</f>
        <v>0.123183942758672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1.15795574715989</v>
      </c>
      <c r="W65" s="4">
        <f>'1'!W65</f>
        <v>0.69477344829593402</v>
      </c>
      <c r="X65" s="4">
        <f>'1'!X65</f>
        <v>0.15397992844834002</v>
      </c>
      <c r="Y65" s="4">
        <f>'1'!Y65</f>
        <v>9.2387957069004004E-2</v>
      </c>
      <c r="Z65" s="4" t="e">
        <f>'1'!Z65</f>
        <v>#DIV/0!</v>
      </c>
      <c r="AA65" s="4" t="e">
        <f>'1'!AA65</f>
        <v>#DIV/0!</v>
      </c>
      <c r="AB65" s="12">
        <f t="shared" si="1"/>
        <v>399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0.129348954724638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0.16168619340579751</v>
      </c>
      <c r="I66" s="4">
        <f>'1'!I66</f>
        <v>9.7011716043478496E-2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0.97272655612884018</v>
      </c>
      <c r="N66" s="4">
        <f>'1'!N66</f>
        <v>0.129348954724638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1.2159081951610502</v>
      </c>
      <c r="W66" s="4">
        <f>'1'!W66</f>
        <v>0.72954491709663016</v>
      </c>
      <c r="X66" s="4">
        <f>'1'!X66</f>
        <v>0.16168619340579751</v>
      </c>
      <c r="Y66" s="4">
        <f>'1'!Y66</f>
        <v>9.7011716043478496E-2</v>
      </c>
      <c r="Z66" s="4" t="e">
        <f>'1'!Z66</f>
        <v>#DIV/0!</v>
      </c>
      <c r="AA66" s="4" t="e">
        <f>'1'!AA66</f>
        <v>#DIV/0!</v>
      </c>
      <c r="AB66" s="12">
        <f t="shared" si="1"/>
        <v>399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0.13185643477064499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0.16482054346330624</v>
      </c>
      <c r="I67" s="4">
        <f>'1'!I67</f>
        <v>9.8892326077983733E-2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0.9915832406293571</v>
      </c>
      <c r="N67" s="4">
        <f>'1'!N67</f>
        <v>0.13185643477064499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1.2394790507866964</v>
      </c>
      <c r="W67" s="4">
        <f>'1'!W67</f>
        <v>0.7436874304720178</v>
      </c>
      <c r="X67" s="4">
        <f>'1'!X67</f>
        <v>0.16482054346330624</v>
      </c>
      <c r="Y67" s="4">
        <f>'1'!Y67</f>
        <v>9.8892326077983733E-2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0.13297565889370599</v>
      </c>
      <c r="D68" s="3" t="e">
        <f>'1'!D68</f>
        <v>#N/A</v>
      </c>
      <c r="E68" s="39" t="e">
        <f>'1'!E68</f>
        <v>#N/A</v>
      </c>
      <c r="F68" s="3">
        <f>'1'!F68</f>
        <v>0.13297565889370599</v>
      </c>
      <c r="G68" s="39">
        <f>'1'!G68</f>
        <v>252</v>
      </c>
      <c r="H68" s="4">
        <f>'1'!H68</f>
        <v>0.16621957361713249</v>
      </c>
      <c r="I68" s="4">
        <f>'1'!I68</f>
        <v>9.9731744170279496E-2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0.13297565889370599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0.16621957361713249</v>
      </c>
      <c r="Y68" s="4">
        <f>'1'!Y68</f>
        <v>9.9731744170279496E-2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0.128976197813362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0.1612202472667025</v>
      </c>
      <c r="I69" s="4">
        <f>'1'!I69</f>
        <v>9.6732148360021503E-2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0.96992335955604503</v>
      </c>
      <c r="N69" s="4">
        <f>'1'!N69</f>
        <v>0.128976197813362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1.2124041994450563</v>
      </c>
      <c r="W69" s="4">
        <f>'1'!W69</f>
        <v>0.72744251966703377</v>
      </c>
      <c r="X69" s="4">
        <f>'1'!X69</f>
        <v>0.1612202472667025</v>
      </c>
      <c r="Y69" s="4">
        <f>'1'!Y69</f>
        <v>9.6732148360021503E-2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0.124072989729012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0.15509123716126499</v>
      </c>
      <c r="I70" s="4">
        <f>'1'!I70</f>
        <v>9.3054742296759002E-2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0.93305038501963478</v>
      </c>
      <c r="N70" s="4">
        <f>'1'!N70</f>
        <v>0.124072989729012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1.1663129812745434</v>
      </c>
      <c r="W70" s="4">
        <f>'1'!W70</f>
        <v>0.69978778876472614</v>
      </c>
      <c r="X70" s="4">
        <f>'1'!X70</f>
        <v>0.15509123716126499</v>
      </c>
      <c r="Y70" s="4">
        <f>'1'!Y70</f>
        <v>9.3054742296759002E-2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0.11670374650099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0.1458796831262375</v>
      </c>
      <c r="I71" s="4">
        <f>'1'!I71</f>
        <v>8.752780987574249E-2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0.87763239883080446</v>
      </c>
      <c r="N71" s="4">
        <f>'1'!N71</f>
        <v>0.11670374650099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1.0970404985385056</v>
      </c>
      <c r="W71" s="4">
        <f>'1'!W71</f>
        <v>0.65822429912310332</v>
      </c>
      <c r="X71" s="4">
        <f>'1'!X71</f>
        <v>0.1458796831262375</v>
      </c>
      <c r="Y71" s="4">
        <f>'1'!Y71</f>
        <v>8.752780987574249E-2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0.109387972570148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0.13673496571268501</v>
      </c>
      <c r="I72" s="4">
        <f>'1'!I72</f>
        <v>8.2040979427611002E-2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0.82261651102317301</v>
      </c>
      <c r="N72" s="4">
        <f>'1'!N72</f>
        <v>0.109387972570148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1.0282706387789662</v>
      </c>
      <c r="W72" s="4">
        <f>'1'!W72</f>
        <v>0.61696238326737973</v>
      </c>
      <c r="X72" s="4">
        <f>'1'!X72</f>
        <v>0.13673496571268501</v>
      </c>
      <c r="Y72" s="4">
        <f>'1'!Y72</f>
        <v>8.2040979427611002E-2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9.7235511173884306E-2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0.12154438896735538</v>
      </c>
      <c r="I73" s="4">
        <f>'1'!I73</f>
        <v>7.2926633380413233E-2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0.73122789526171439</v>
      </c>
      <c r="N73" s="4">
        <f>'1'!N73</f>
        <v>9.7235511173884306E-2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0.91403486907714293</v>
      </c>
      <c r="W73" s="4">
        <f>'1'!W73</f>
        <v>0.54842092144628585</v>
      </c>
      <c r="X73" s="4">
        <f>'1'!X73</f>
        <v>0.12154438896735538</v>
      </c>
      <c r="Y73" s="4">
        <f>'1'!Y73</f>
        <v>7.2926633380413233E-2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8.7251621471287399E-2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0.10906452683910925</v>
      </c>
      <c r="I74" s="4">
        <f>'1'!I74</f>
        <v>6.543871610346555E-2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0.65614731445724161</v>
      </c>
      <c r="N74" s="4">
        <f>'1'!N74</f>
        <v>8.7251621471287399E-2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0.82018414307155196</v>
      </c>
      <c r="W74" s="4">
        <f>'1'!W74</f>
        <v>0.49211048584293121</v>
      </c>
      <c r="X74" s="4">
        <f>'1'!X74</f>
        <v>0.10906452683910925</v>
      </c>
      <c r="Y74" s="4">
        <f>'1'!Y74</f>
        <v>6.543871610346555E-2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8.0784171763788507E-2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0.10098021470473563</v>
      </c>
      <c r="I75" s="4">
        <f>'1'!I75</f>
        <v>6.0588128822841383E-2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0.60751097182653013</v>
      </c>
      <c r="N75" s="4">
        <f>'1'!N75</f>
        <v>8.0784171763788507E-2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0.75938871478316261</v>
      </c>
      <c r="W75" s="4">
        <f>'1'!W75</f>
        <v>0.4556332288698976</v>
      </c>
      <c r="X75" s="4">
        <f>'1'!X75</f>
        <v>0.10098021470473563</v>
      </c>
      <c r="Y75" s="4">
        <f>'1'!Y75</f>
        <v>6.0588128822841383E-2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6.7695259964942203E-2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8.4619074956177751E-2</v>
      </c>
      <c r="I76" s="4">
        <f>'1'!I76</f>
        <v>5.0771444973706656E-2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0.50908008674771343</v>
      </c>
      <c r="N76" s="4">
        <f>'1'!N76</f>
        <v>6.7695259964942203E-2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0.63635010843464179</v>
      </c>
      <c r="W76" s="4">
        <f>'1'!W76</f>
        <v>0.38181006506078508</v>
      </c>
      <c r="X76" s="4">
        <f>'1'!X76</f>
        <v>8.4619074956177751E-2</v>
      </c>
      <c r="Y76" s="4">
        <f>'1'!Y76</f>
        <v>5.0771444973706656E-2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0.13297565889370599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6.1022264129363998E-2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7.6277830161705001E-2</v>
      </c>
      <c r="I77" s="4">
        <f>'1'!I77</f>
        <v>4.5766698097022995E-2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0.45889800161202515</v>
      </c>
      <c r="N77" s="4">
        <f>'1'!N77</f>
        <v>6.1022264129363998E-2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0.5736225020150314</v>
      </c>
      <c r="W77" s="4">
        <f>'1'!W77</f>
        <v>0.34417350120901885</v>
      </c>
      <c r="X77" s="4">
        <f>'1'!X77</f>
        <v>7.6277830161705001E-2</v>
      </c>
      <c r="Y77" s="4">
        <f>'1'!Y77</f>
        <v>4.5766698097022995E-2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5.38805058200887E-2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6.7350632275110872E-2</v>
      </c>
      <c r="I78" s="4">
        <f>'1'!I78</f>
        <v>4.0410379365066529E-2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0.40519074143605521</v>
      </c>
      <c r="N78" s="4">
        <f>'1'!N78</f>
        <v>5.38805058200887E-2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0.506488426795069</v>
      </c>
      <c r="W78" s="4">
        <f>'1'!W78</f>
        <v>0.30389305607704142</v>
      </c>
      <c r="X78" s="4">
        <f>'1'!X78</f>
        <v>6.7350632275110872E-2</v>
      </c>
      <c r="Y78" s="4">
        <f>'1'!Y78</f>
        <v>4.0410379365066529E-2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4.3794227730670598E-2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5.4742784663338248E-2</v>
      </c>
      <c r="I79" s="4">
        <f>'1'!I79</f>
        <v>3.2845670798002949E-2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0.32934018221844258</v>
      </c>
      <c r="N79" s="4">
        <f>'1'!N79</f>
        <v>4.3794227730670598E-2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0.41167522777305321</v>
      </c>
      <c r="W79" s="4">
        <f>'1'!W79</f>
        <v>0.24700513666383195</v>
      </c>
      <c r="X79" s="4">
        <f>'1'!X79</f>
        <v>5.4742784663338248E-2</v>
      </c>
      <c r="Y79" s="4">
        <f>'1'!Y79</f>
        <v>3.2845670798002949E-2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3.34131004773092E-2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4.1766375596636499E-2</v>
      </c>
      <c r="I80" s="4">
        <f>'1'!I80</f>
        <v>2.5059825357981902E-2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0.25127230618964586</v>
      </c>
      <c r="N80" s="4">
        <f>'1'!N80</f>
        <v>3.34131004773092E-2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0.31409038273705731</v>
      </c>
      <c r="W80" s="4">
        <f>'1'!W80</f>
        <v>0.18845422964223441</v>
      </c>
      <c r="X80" s="4">
        <f>'1'!X80</f>
        <v>4.1766375596636499E-2</v>
      </c>
      <c r="Y80" s="4">
        <f>'1'!Y80</f>
        <v>2.5059825357981902E-2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3.35736298870307E-2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4.1967037358788373E-2</v>
      </c>
      <c r="I81" s="4">
        <f>'1'!I81</f>
        <v>2.5180222415273026E-2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0.25247951517102657</v>
      </c>
      <c r="N81" s="4">
        <f>'1'!N81</f>
        <v>3.35736298870307E-2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0.31559939396378323</v>
      </c>
      <c r="W81" s="4">
        <f>'1'!W81</f>
        <v>0.18935963637826991</v>
      </c>
      <c r="X81" s="4">
        <f>'1'!X81</f>
        <v>4.1967037358788373E-2</v>
      </c>
      <c r="Y81" s="4">
        <f>'1'!Y81</f>
        <v>2.5180222415273026E-2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3.3948149313407103E-2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4.2435186641758882E-2</v>
      </c>
      <c r="I82" s="4">
        <f>'1'!I82</f>
        <v>2.5461111985055327E-2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0.25529596616282635</v>
      </c>
      <c r="N82" s="4">
        <f>'1'!N82</f>
        <v>3.3948149313407103E-2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0.31911995770353296</v>
      </c>
      <c r="W82" s="4">
        <f>'1'!W82</f>
        <v>0.19147197462211976</v>
      </c>
      <c r="X82" s="4">
        <f>'1'!X82</f>
        <v>4.2435186641758882E-2</v>
      </c>
      <c r="Y82" s="4">
        <f>'1'!Y82</f>
        <v>2.5461111985055327E-2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2.7960761027024501E-2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3.4950951283780625E-2</v>
      </c>
      <c r="I83" s="4">
        <f>'1'!I83</f>
        <v>2.0970570770268378E-2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0.21026976861513366</v>
      </c>
      <c r="N83" s="4">
        <f>'1'!N83</f>
        <v>2.7960761027024501E-2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0.26283721076891708</v>
      </c>
      <c r="W83" s="4">
        <f>'1'!W83</f>
        <v>0.15770232646135024</v>
      </c>
      <c r="X83" s="4">
        <f>'1'!X83</f>
        <v>3.4950951283780625E-2</v>
      </c>
      <c r="Y83" s="4">
        <f>'1'!Y83</f>
        <v>2.0970570770268378E-2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2.2457214368099901E-2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2.8071517960124876E-2</v>
      </c>
      <c r="I84" s="4">
        <f>'1'!I84</f>
        <v>1.6842910776074926E-2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0.16888214395727161</v>
      </c>
      <c r="N84" s="4">
        <f>'1'!N84</f>
        <v>2.2457214368099901E-2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0.21110267994658952</v>
      </c>
      <c r="W84" s="4">
        <f>'1'!W84</f>
        <v>0.1266616079679537</v>
      </c>
      <c r="X84" s="4">
        <f>'1'!X84</f>
        <v>2.8071517960124876E-2</v>
      </c>
      <c r="Y84" s="4">
        <f>'1'!Y84</f>
        <v>1.6842910776074926E-2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2.4758615012475099E-2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3.0948268765593874E-2</v>
      </c>
      <c r="I85" s="4">
        <f>'1'!I85</f>
        <v>1.8568961259356323E-2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0.18618907564327905</v>
      </c>
      <c r="N85" s="4">
        <f>'1'!N85</f>
        <v>2.4758615012475099E-2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0.23273634455409881</v>
      </c>
      <c r="W85" s="4">
        <f>'1'!W85</f>
        <v>0.13964180673245929</v>
      </c>
      <c r="X85" s="4">
        <f>'1'!X85</f>
        <v>3.0948268765593874E-2</v>
      </c>
      <c r="Y85" s="4">
        <f>'1'!Y85</f>
        <v>1.8568961259356323E-2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2.0367739607686099E-2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2.5459674509607622E-2</v>
      </c>
      <c r="I86" s="4">
        <f>'1'!I86</f>
        <v>1.5275804705764574E-2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0.15316893164610704</v>
      </c>
      <c r="N86" s="4">
        <f>'1'!N86</f>
        <v>2.0367739607686099E-2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0.19146116455763379</v>
      </c>
      <c r="W86" s="4">
        <f>'1'!W86</f>
        <v>0.11487669873458028</v>
      </c>
      <c r="X86" s="4">
        <f>'1'!X86</f>
        <v>2.5459674509607622E-2</v>
      </c>
      <c r="Y86" s="4">
        <f>'1'!Y86</f>
        <v>1.5275804705764574E-2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1.3790409850726101E-2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1.7238012313407627E-2</v>
      </c>
      <c r="I87" s="4">
        <f>'1'!I87</f>
        <v>1.0342807388044575E-2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0.1037062720008739</v>
      </c>
      <c r="N87" s="4">
        <f>'1'!N87</f>
        <v>1.3790409850726101E-2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0.12963284000109238</v>
      </c>
      <c r="W87" s="4">
        <f>'1'!W87</f>
        <v>7.7779704000655425E-2</v>
      </c>
      <c r="X87" s="4">
        <f>'1'!X87</f>
        <v>1.7238012313407627E-2</v>
      </c>
      <c r="Y87" s="4">
        <f>'1'!Y87</f>
        <v>1.0342807388044575E-2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1.3877169022299501E-2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1.7346461277874377E-2</v>
      </c>
      <c r="I88" s="4">
        <f>'1'!I88</f>
        <v>1.0407876766724625E-2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0.10435871600675584</v>
      </c>
      <c r="N88" s="4">
        <f>'1'!N88</f>
        <v>1.3877169022299501E-2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0.1304483950084448</v>
      </c>
      <c r="W88" s="4">
        <f>'1'!W88</f>
        <v>7.8269037005066877E-2</v>
      </c>
      <c r="X88" s="4">
        <f>'1'!X88</f>
        <v>1.7346461277874377E-2</v>
      </c>
      <c r="Y88" s="4">
        <f>'1'!Y88</f>
        <v>1.0407876766724625E-2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1.1555569394732301E-2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1.4444461743415377E-2</v>
      </c>
      <c r="I89" s="4">
        <f>'1'!I89</f>
        <v>8.6666770460492246E-3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8.6899884466594274E-2</v>
      </c>
      <c r="N89" s="4">
        <f>'1'!N89</f>
        <v>1.1555569394732301E-2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0.10862485558324284</v>
      </c>
      <c r="W89" s="4">
        <f>'1'!W89</f>
        <v>6.5174913349945712E-2</v>
      </c>
      <c r="X89" s="4">
        <f>'1'!X89</f>
        <v>1.4444461743415377E-2</v>
      </c>
      <c r="Y89" s="4">
        <f>'1'!Y89</f>
        <v>8.6666770460492246E-3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1.2372414049001501E-2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1.5465517561251876E-2</v>
      </c>
      <c r="I90" s="4">
        <f>'1'!I90</f>
        <v>9.2793105367511251E-3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9.3042697828565613E-2</v>
      </c>
      <c r="N90" s="4">
        <f>'1'!N90</f>
        <v>1.2372414049001501E-2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0.11630337228570702</v>
      </c>
      <c r="W90" s="4">
        <f>'1'!W90</f>
        <v>6.9782023371424209E-2</v>
      </c>
      <c r="X90" s="4">
        <f>'1'!X90</f>
        <v>1.5465517561251876E-2</v>
      </c>
      <c r="Y90" s="4">
        <f>'1'!Y90</f>
        <v>9.2793105367511251E-3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1.37881330859351E-2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1.7235166357418875E-2</v>
      </c>
      <c r="I91" s="4">
        <f>'1'!I91</f>
        <v>1.0341099814451325E-2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0.10368915033507475</v>
      </c>
      <c r="N91" s="4">
        <f>'1'!N91</f>
        <v>1.37881330859351E-2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0.12961143791884344</v>
      </c>
      <c r="W91" s="4">
        <f>'1'!W91</f>
        <v>7.7766862751306065E-2</v>
      </c>
      <c r="X91" s="4">
        <f>'1'!X91</f>
        <v>1.7235166357418875E-2</v>
      </c>
      <c r="Y91" s="4">
        <f>'1'!Y91</f>
        <v>1.0341099814451325E-2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1.10315690032782E-2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1.3789461254097751E-2</v>
      </c>
      <c r="I92" s="4">
        <f>'1'!I92</f>
        <v>8.2736767524586498E-3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8.2959310711867032E-2</v>
      </c>
      <c r="N92" s="4">
        <f>'1'!N92</f>
        <v>1.10315690032782E-2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0.10369913838983379</v>
      </c>
      <c r="W92" s="4">
        <f>'1'!W92</f>
        <v>6.2219483033900277E-2</v>
      </c>
      <c r="X92" s="4">
        <f>'1'!X92</f>
        <v>1.3789461254097751E-2</v>
      </c>
      <c r="Y92" s="4">
        <f>'1'!Y92</f>
        <v>8.2736767524586498E-3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7.4435133246889698E-3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9.304391655861213E-3</v>
      </c>
      <c r="I93" s="4">
        <f>'1'!I93</f>
        <v>5.5826349935167276E-3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5.597651018701804E-2</v>
      </c>
      <c r="N93" s="4">
        <f>'1'!N93</f>
        <v>7.4435133246889698E-3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6.9970637733772545E-2</v>
      </c>
      <c r="W93" s="4">
        <f>'1'!W93</f>
        <v>4.1982382640263528E-2</v>
      </c>
      <c r="X93" s="4">
        <f>'1'!X93</f>
        <v>9.304391655861213E-3</v>
      </c>
      <c r="Y93" s="4">
        <f>'1'!Y93</f>
        <v>5.5826349935167276E-3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1.06061321499001E-2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1.3257665187375124E-2</v>
      </c>
      <c r="I94" s="4">
        <f>'1'!I94</f>
        <v>7.9545991124250759E-3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7.9759951844856847E-2</v>
      </c>
      <c r="N94" s="4">
        <f>'1'!N94</f>
        <v>1.06061321499001E-2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9.9699939806071058E-2</v>
      </c>
      <c r="W94" s="4">
        <f>'1'!W94</f>
        <v>5.9819963883642635E-2</v>
      </c>
      <c r="X94" s="4">
        <f>'1'!X94</f>
        <v>1.3257665187375124E-2</v>
      </c>
      <c r="Y94" s="4">
        <f>'1'!Y94</f>
        <v>7.9545991124250759E-3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1.38026594240149E-2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1.7253324280018623E-2</v>
      </c>
      <c r="I95" s="4">
        <f>'1'!I95</f>
        <v>1.0351994568011174E-2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0.10379839091489704</v>
      </c>
      <c r="N95" s="4">
        <f>'1'!N95</f>
        <v>1.38026594240149E-2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0.1297479886436213</v>
      </c>
      <c r="W95" s="4">
        <f>'1'!W95</f>
        <v>7.7848793186172771E-2</v>
      </c>
      <c r="X95" s="4">
        <f>'1'!X95</f>
        <v>1.7253324280018623E-2</v>
      </c>
      <c r="Y95" s="4">
        <f>'1'!Y95</f>
        <v>1.0351994568011174E-2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1.24884377989424E-2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1.5610547248678001E-2</v>
      </c>
      <c r="I96" s="4">
        <f>'1'!I96</f>
        <v>9.366328349206799E-3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9.3915216535418899E-2</v>
      </c>
      <c r="N96" s="4">
        <f>'1'!N96</f>
        <v>1.24884377989424E-2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0.11739402066927362</v>
      </c>
      <c r="W96" s="4">
        <f>'1'!W96</f>
        <v>7.0436412401564175E-2</v>
      </c>
      <c r="X96" s="4">
        <f>'1'!X96</f>
        <v>1.5610547248678001E-2</v>
      </c>
      <c r="Y96" s="4">
        <f>'1'!Y96</f>
        <v>9.366328349206799E-3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1.34983340822168E-2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1.6872917602771001E-2</v>
      </c>
      <c r="I97" s="4">
        <f>'1'!I97</f>
        <v>1.0123750561662599E-2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0.10150981160399201</v>
      </c>
      <c r="N97" s="4">
        <f>'1'!N97</f>
        <v>1.34983340822168E-2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0.12688726450499002</v>
      </c>
      <c r="W97" s="4">
        <f>'1'!W97</f>
        <v>7.6132358702994007E-2</v>
      </c>
      <c r="X97" s="4">
        <f>'1'!X97</f>
        <v>1.6872917602771001E-2</v>
      </c>
      <c r="Y97" s="4">
        <f>'1'!Y97</f>
        <v>1.0123750561662599E-2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1.79026897106817E-2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2.2378362138352127E-2</v>
      </c>
      <c r="I98" s="4">
        <f>'1'!I98</f>
        <v>1.3427017283011275E-2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0.13463132921937393</v>
      </c>
      <c r="N98" s="4">
        <f>'1'!N98</f>
        <v>1.79026897106817E-2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0.16828916152421741</v>
      </c>
      <c r="W98" s="4">
        <f>'1'!W98</f>
        <v>0.10097349691453045</v>
      </c>
      <c r="X98" s="4">
        <f>'1'!X98</f>
        <v>2.2378362138352127E-2</v>
      </c>
      <c r="Y98" s="4">
        <f>'1'!Y98</f>
        <v>1.3427017283011275E-2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1.9389739504856701E-2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2.4237174381070876E-2</v>
      </c>
      <c r="I99" s="4">
        <f>'1'!I99</f>
        <v>1.4542304628642526E-2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0.14581420138219339</v>
      </c>
      <c r="N99" s="4">
        <f>'1'!N99</f>
        <v>1.9389739504856701E-2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0.18226775172774173</v>
      </c>
      <c r="W99" s="4">
        <f>'1'!W99</f>
        <v>0.10936065103664505</v>
      </c>
      <c r="X99" s="4">
        <f>'1'!X99</f>
        <v>2.4237174381070876E-2</v>
      </c>
      <c r="Y99" s="4">
        <f>'1'!Y99</f>
        <v>1.4542304628642526E-2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1.7321354776005E-2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2.1651693470006249E-2</v>
      </c>
      <c r="I100" s="4">
        <f>'1'!I100</f>
        <v>1.299101608200375E-2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0.1302595897633477</v>
      </c>
      <c r="N100" s="4">
        <f>'1'!N100</f>
        <v>1.7321354776005E-2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0.16282448720418463</v>
      </c>
      <c r="W100" s="4">
        <f>'1'!W100</f>
        <v>9.7694692322510768E-2</v>
      </c>
      <c r="X100" s="4">
        <f>'1'!X100</f>
        <v>2.1651693470006249E-2</v>
      </c>
      <c r="Y100" s="4">
        <f>'1'!Y100</f>
        <v>1.299101608200375E-2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1.42139808852284E-2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1.77674761065355E-2</v>
      </c>
      <c r="I101" s="4">
        <f>'1'!I101</f>
        <v>1.0660485663921301E-2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0.10689159958658552</v>
      </c>
      <c r="N101" s="4">
        <f>'1'!N101</f>
        <v>1.42139808852284E-2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0.1336144994832319</v>
      </c>
      <c r="W101" s="4">
        <f>'1'!W101</f>
        <v>8.0168699689939144E-2</v>
      </c>
      <c r="X101" s="4">
        <f>'1'!X101</f>
        <v>1.77674761065355E-2</v>
      </c>
      <c r="Y101" s="4">
        <f>'1'!Y101</f>
        <v>1.0660485663921301E-2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1.71791306299275E-2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2.1473913287409375E-2</v>
      </c>
      <c r="I102" s="4">
        <f>'1'!I102</f>
        <v>1.2884347972445625E-2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0.12919003953693228</v>
      </c>
      <c r="N102" s="4">
        <f>'1'!N102</f>
        <v>1.71791306299275E-2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0.16148754942116536</v>
      </c>
      <c r="W102" s="4">
        <f>'1'!W102</f>
        <v>9.6892529652699205E-2</v>
      </c>
      <c r="X102" s="4">
        <f>'1'!X102</f>
        <v>2.1473913287409375E-2</v>
      </c>
      <c r="Y102" s="4">
        <f>'1'!Y102</f>
        <v>1.2884347972445625E-2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9.2777422236258907E-3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1.1597177779532362E-2</v>
      </c>
      <c r="I103" s="4">
        <f>'1'!I103</f>
        <v>6.958306667719418E-3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6.977022938492862E-2</v>
      </c>
      <c r="N103" s="4">
        <f>'1'!N103</f>
        <v>9.2777422236258907E-3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8.7212786731160771E-2</v>
      </c>
      <c r="W103" s="4">
        <f>'1'!W103</f>
        <v>5.2327672038696468E-2</v>
      </c>
      <c r="X103" s="4">
        <f>'1'!X103</f>
        <v>1.1597177779532362E-2</v>
      </c>
      <c r="Y103" s="4">
        <f>'1'!Y103</f>
        <v>6.958306667719418E-3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5.80549023245006E-3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7.2568627905625748E-3</v>
      </c>
      <c r="I104" s="4">
        <f>'1'!I104</f>
        <v>4.3541176743375452E-3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4.3658292658588553E-2</v>
      </c>
      <c r="N104" s="4">
        <f>'1'!N104</f>
        <v>5.80549023245006E-3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5.4572865823235693E-2</v>
      </c>
      <c r="W104" s="4">
        <f>'1'!W104</f>
        <v>3.2743719493941413E-2</v>
      </c>
      <c r="X104" s="4">
        <f>'1'!X104</f>
        <v>7.2568627905625748E-3</v>
      </c>
      <c r="Y104" s="4">
        <f>'1'!Y104</f>
        <v>4.3541176743375452E-3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6.7486941576317102E-3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8.4358676970396375E-3</v>
      </c>
      <c r="I105" s="4">
        <f>'1'!I105</f>
        <v>5.0615206182237828E-3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5.0751349636299035E-2</v>
      </c>
      <c r="N105" s="4">
        <f>'1'!N105</f>
        <v>6.7486941576317102E-3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6.3439187045373796E-2</v>
      </c>
      <c r="W105" s="4">
        <f>'1'!W105</f>
        <v>3.8063512227224275E-2</v>
      </c>
      <c r="X105" s="4">
        <f>'1'!X105</f>
        <v>8.4358676970396375E-3</v>
      </c>
      <c r="Y105" s="4">
        <f>'1'!Y105</f>
        <v>5.0615206182237828E-3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1.40136287845023E-2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1.7517035980627874E-2</v>
      </c>
      <c r="I106" s="4">
        <f>'1'!I106</f>
        <v>1.0510221588376726E-2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0.10538491706744679</v>
      </c>
      <c r="N106" s="4">
        <f>'1'!N106</f>
        <v>1.40136287845023E-2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0.13173114633430849</v>
      </c>
      <c r="W106" s="4">
        <f>'1'!W106</f>
        <v>7.9038687800585095E-2</v>
      </c>
      <c r="X106" s="4">
        <f>'1'!X106</f>
        <v>1.7517035980627874E-2</v>
      </c>
      <c r="Y106" s="4">
        <f>'1'!Y106</f>
        <v>1.0510221588376726E-2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1.51347310332913E-2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1.8918413791614127E-2</v>
      </c>
      <c r="I107" s="4">
        <f>'1'!I107</f>
        <v>1.1351048274968476E-2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0.11381580026904953</v>
      </c>
      <c r="N107" s="4">
        <f>'1'!N107</f>
        <v>1.51347310332913E-2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0.1422697503363119</v>
      </c>
      <c r="W107" s="4">
        <f>'1'!W107</f>
        <v>8.5361850201787146E-2</v>
      </c>
      <c r="X107" s="4">
        <f>'1'!X107</f>
        <v>1.8918413791614127E-2</v>
      </c>
      <c r="Y107" s="4">
        <f>'1'!Y107</f>
        <v>1.1351048274968476E-2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1.4809680663426699E-2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1.8512100829283375E-2</v>
      </c>
      <c r="I108" s="4">
        <f>'1'!I108</f>
        <v>1.1107260497570024E-2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0.11137136515536883</v>
      </c>
      <c r="N108" s="4">
        <f>'1'!N108</f>
        <v>1.4809680663426699E-2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0.13921420644421104</v>
      </c>
      <c r="W108" s="4">
        <f>'1'!W108</f>
        <v>8.3528523866526622E-2</v>
      </c>
      <c r="X108" s="4">
        <f>'1'!X108</f>
        <v>1.8512100829283375E-2</v>
      </c>
      <c r="Y108" s="4">
        <f>'1'!Y108</f>
        <v>1.1107260497570024E-2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2.0737240354775199E-2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2.5921550443468999E-2</v>
      </c>
      <c r="I109" s="4">
        <f>'1'!I109</f>
        <v>1.55529302660814E-2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0.15594764129991262</v>
      </c>
      <c r="N109" s="4">
        <f>'1'!N109</f>
        <v>2.0737240354775199E-2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0.19493455162489076</v>
      </c>
      <c r="W109" s="4">
        <f>'1'!W109</f>
        <v>0.11696073097493447</v>
      </c>
      <c r="X109" s="4">
        <f>'1'!X109</f>
        <v>2.5921550443468999E-2</v>
      </c>
      <c r="Y109" s="4">
        <f>'1'!Y109</f>
        <v>1.55529302660814E-2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2.9234368573009002E-2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3.6542960716261251E-2</v>
      </c>
      <c r="I110" s="4">
        <f>'1'!I110</f>
        <v>2.1925776429756752E-2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0.21984751808131647</v>
      </c>
      <c r="N110" s="4">
        <f>'1'!N110</f>
        <v>2.9234368573009002E-2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0.27480939760164558</v>
      </c>
      <c r="W110" s="4">
        <f>'1'!W110</f>
        <v>0.16488563856098737</v>
      </c>
      <c r="X110" s="4">
        <f>'1'!X110</f>
        <v>3.6542960716261251E-2</v>
      </c>
      <c r="Y110" s="4">
        <f>'1'!Y110</f>
        <v>2.1925776429756752E-2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1.9126085411494999E-2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2.3907606764368747E-2</v>
      </c>
      <c r="I111" s="4">
        <f>'1'!I111</f>
        <v>1.4344564058621249E-2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0.14383147690799128</v>
      </c>
      <c r="N111" s="4">
        <f>'1'!N111</f>
        <v>1.9126085411494999E-2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0.17978934613498909</v>
      </c>
      <c r="W111" s="4">
        <f>'1'!W111</f>
        <v>0.10787360768099347</v>
      </c>
      <c r="X111" s="4">
        <f>'1'!X111</f>
        <v>2.3907606764368747E-2</v>
      </c>
      <c r="Y111" s="4">
        <f>'1'!Y111</f>
        <v>1.4344564058621249E-2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1.4739160104528099E-2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1.8423950130660123E-2</v>
      </c>
      <c r="I112" s="4">
        <f>'1'!I112</f>
        <v>1.1054370078396075E-2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0.11084103833100641</v>
      </c>
      <c r="N112" s="4">
        <f>'1'!N112</f>
        <v>1.4739160104528099E-2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0.138551297913758</v>
      </c>
      <c r="W112" s="4">
        <f>'1'!W112</f>
        <v>8.3130778748254808E-2</v>
      </c>
      <c r="X112" s="4">
        <f>'1'!X112</f>
        <v>1.8423950130660123E-2</v>
      </c>
      <c r="Y112" s="4">
        <f>'1'!Y112</f>
        <v>1.1054370078396075E-2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1.2951939585530099E-2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1.6189924481912622E-2</v>
      </c>
      <c r="I113" s="4">
        <f>'1'!I113</f>
        <v>9.7139546891475744E-3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9.7400830296943464E-2</v>
      </c>
      <c r="N113" s="4">
        <f>'1'!N113</f>
        <v>1.2951939585530099E-2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0.12175103787117933</v>
      </c>
      <c r="W113" s="4">
        <f>'1'!W113</f>
        <v>7.3050622722707598E-2</v>
      </c>
      <c r="X113" s="4">
        <f>'1'!X113</f>
        <v>1.6189924481912622E-2</v>
      </c>
      <c r="Y113" s="4">
        <f>'1'!Y113</f>
        <v>9.7139546891475744E-3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1.04861827939317E-2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1.3107728492414625E-2</v>
      </c>
      <c r="I114" s="4">
        <f>'1'!I114</f>
        <v>7.8646370954487746E-3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7.885791190035632E-2</v>
      </c>
      <c r="N114" s="4">
        <f>'1'!N114</f>
        <v>1.04861827939317E-2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9.8572389875445393E-2</v>
      </c>
      <c r="W114" s="4">
        <f>'1'!W114</f>
        <v>5.914343392526724E-2</v>
      </c>
      <c r="X114" s="4">
        <f>'1'!X114</f>
        <v>1.3107728492414625E-2</v>
      </c>
      <c r="Y114" s="4">
        <f>'1'!Y114</f>
        <v>7.8646370954487746E-3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9.5246610322989294E-3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1.1905826290373662E-2</v>
      </c>
      <c r="I115" s="4">
        <f>'1'!I115</f>
        <v>7.1434957742241966E-3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7.1627101617992059E-2</v>
      </c>
      <c r="N115" s="4">
        <f>'1'!N115</f>
        <v>9.5246610322989294E-3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8.9533877022490077E-2</v>
      </c>
      <c r="W115" s="4">
        <f>'1'!W115</f>
        <v>5.3720326213494041E-2</v>
      </c>
      <c r="X115" s="4">
        <f>'1'!X115</f>
        <v>1.1905826290373662E-2</v>
      </c>
      <c r="Y115" s="4">
        <f>'1'!Y115</f>
        <v>7.1434957742241966E-3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1.98328941220281E-2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2.4791117652535125E-2</v>
      </c>
      <c r="I116" s="4">
        <f>'1'!I116</f>
        <v>1.4874670591521075E-2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0.14914680090347596</v>
      </c>
      <c r="N116" s="4">
        <f>'1'!N116</f>
        <v>1.98328941220281E-2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0.18643350112934495</v>
      </c>
      <c r="W116" s="4">
        <f>'1'!W116</f>
        <v>0.11186010067760696</v>
      </c>
      <c r="X116" s="4">
        <f>'1'!X116</f>
        <v>2.4791117652535125E-2</v>
      </c>
      <c r="Y116" s="4">
        <f>'1'!Y116</f>
        <v>1.4874670591521075E-2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2.7260415578101101E-2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3.4075519472626374E-2</v>
      </c>
      <c r="I117" s="4">
        <f>'1'!I117</f>
        <v>2.0445311683575825E-2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0.20500304946705844</v>
      </c>
      <c r="N117" s="4">
        <f>'1'!N117</f>
        <v>2.7260415578101101E-2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0.25625381183382306</v>
      </c>
      <c r="W117" s="4">
        <f>'1'!W117</f>
        <v>0.15375228710029382</v>
      </c>
      <c r="X117" s="4">
        <f>'1'!X117</f>
        <v>3.4075519472626374E-2</v>
      </c>
      <c r="Y117" s="4">
        <f>'1'!Y117</f>
        <v>2.0445311683575825E-2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2.6081210544691799E-2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3.2601513180864752E-2</v>
      </c>
      <c r="I118" s="4">
        <f>'1'!I118</f>
        <v>1.9560907908518849E-2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0.19613522325570726</v>
      </c>
      <c r="N118" s="4">
        <f>'1'!N118</f>
        <v>2.6081210544691799E-2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0.24516902906963406</v>
      </c>
      <c r="W118" s="4">
        <f>'1'!W118</f>
        <v>0.14710141744178046</v>
      </c>
      <c r="X118" s="4">
        <f>'1'!X118</f>
        <v>3.2601513180864752E-2</v>
      </c>
      <c r="Y118" s="4">
        <f>'1'!Y118</f>
        <v>1.9560907908518849E-2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2.47644721391935E-2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3.0955590173991875E-2</v>
      </c>
      <c r="I119" s="4">
        <f>'1'!I119</f>
        <v>1.8573354104395125E-2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0.18623312225126076</v>
      </c>
      <c r="N119" s="4">
        <f>'1'!N119</f>
        <v>2.47644721391935E-2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0.23279140281407595</v>
      </c>
      <c r="W119" s="4">
        <f>'1'!W119</f>
        <v>0.13967484168844557</v>
      </c>
      <c r="X119" s="4">
        <f>'1'!X119</f>
        <v>3.0955590173991875E-2</v>
      </c>
      <c r="Y119" s="4">
        <f>'1'!Y119</f>
        <v>1.8573354104395125E-2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1.46745239485411E-2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1.8343154935676374E-2</v>
      </c>
      <c r="I120" s="4">
        <f>'1'!I120</f>
        <v>1.1005892961405825E-2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0.11035496323632561</v>
      </c>
      <c r="N120" s="4">
        <f>'1'!N120</f>
        <v>1.46745239485411E-2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0.13794370404540701</v>
      </c>
      <c r="W120" s="4">
        <f>'1'!W120</f>
        <v>8.2766222427244213E-2</v>
      </c>
      <c r="X120" s="4">
        <f>'1'!X120</f>
        <v>1.8343154935676374E-2</v>
      </c>
      <c r="Y120" s="4">
        <f>'1'!Y120</f>
        <v>1.1005892961405825E-2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7.3312139337604297E-3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9.164017417200538E-3</v>
      </c>
      <c r="I121" s="4">
        <f>'1'!I121</f>
        <v>5.4984104503203223E-3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5.5131999305381374E-2</v>
      </c>
      <c r="N121" s="4">
        <f>'1'!N121</f>
        <v>7.3312139337604297E-3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6.8914999131726717E-2</v>
      </c>
      <c r="W121" s="4">
        <f>'1'!W121</f>
        <v>4.134899947903603E-2</v>
      </c>
      <c r="X121" s="4">
        <f>'1'!X121</f>
        <v>9.164017417200538E-3</v>
      </c>
      <c r="Y121" s="4">
        <f>'1'!Y121</f>
        <v>5.4984104503203223E-3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5.0965233672209398E-3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6.3706542090261747E-3</v>
      </c>
      <c r="I122" s="4">
        <f>'1'!I122</f>
        <v>3.8223925254157048E-3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3.8326738965774501E-2</v>
      </c>
      <c r="N122" s="4">
        <f>'1'!N122</f>
        <v>5.0965233672209398E-3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4.7908423707218123E-2</v>
      </c>
      <c r="W122" s="4">
        <f>'1'!W122</f>
        <v>2.8745054224330876E-2</v>
      </c>
      <c r="X122" s="4">
        <f>'1'!X122</f>
        <v>6.3706542090261747E-3</v>
      </c>
      <c r="Y122" s="4">
        <f>'1'!Y122</f>
        <v>3.8223925254157048E-3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1.4715964243537801E-2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1.8394955304422252E-2</v>
      </c>
      <c r="I123" s="4">
        <f>'1'!I123</f>
        <v>1.1036973182653351E-2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0.11066660143644032</v>
      </c>
      <c r="N123" s="4">
        <f>'1'!N123</f>
        <v>1.4715964243537801E-2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0.13833325179555039</v>
      </c>
      <c r="W123" s="4">
        <f>'1'!W123</f>
        <v>8.2999951077330242E-2</v>
      </c>
      <c r="X123" s="4">
        <f>'1'!X123</f>
        <v>1.8394955304422252E-2</v>
      </c>
      <c r="Y123" s="4">
        <f>'1'!Y123</f>
        <v>1.1036973182653351E-2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2.56971885910918E-2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3.2121485738864752E-2</v>
      </c>
      <c r="I124" s="4">
        <f>'1'!I124</f>
        <v>1.9272891443318851E-2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0.19324731161236683</v>
      </c>
      <c r="N124" s="4">
        <f>'1'!N124</f>
        <v>2.56971885910918E-2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0.24155913951545854</v>
      </c>
      <c r="W124" s="4">
        <f>'1'!W124</f>
        <v>0.14493548370927511</v>
      </c>
      <c r="X124" s="4">
        <f>'1'!X124</f>
        <v>3.2121485738864752E-2</v>
      </c>
      <c r="Y124" s="4">
        <f>'1'!Y124</f>
        <v>1.9272891443318851E-2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2.6374856411156999E-2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3.2968570513946249E-2</v>
      </c>
      <c r="I125" s="4">
        <f>'1'!I125</f>
        <v>1.978114230836775E-2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0.19834349106132065</v>
      </c>
      <c r="N125" s="4">
        <f>'1'!N125</f>
        <v>2.6374856411156999E-2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0.24792936382665082</v>
      </c>
      <c r="W125" s="4">
        <f>'1'!W125</f>
        <v>0.14875761829599049</v>
      </c>
      <c r="X125" s="4">
        <f>'1'!X125</f>
        <v>3.2968570513946249E-2</v>
      </c>
      <c r="Y125" s="4">
        <f>'1'!Y125</f>
        <v>1.978114230836775E-2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3.3393359935121603E-2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4.1741699918902003E-2</v>
      </c>
      <c r="I126" s="4">
        <f>'1'!I126</f>
        <v>2.5045019951341202E-2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0.25112385389129421</v>
      </c>
      <c r="N126" s="4">
        <f>'1'!N126</f>
        <v>3.3393359935121603E-2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0.31390481736411779</v>
      </c>
      <c r="W126" s="4">
        <f>'1'!W126</f>
        <v>0.18834289041847066</v>
      </c>
      <c r="X126" s="4">
        <f>'1'!X126</f>
        <v>4.1741699918902003E-2</v>
      </c>
      <c r="Y126" s="4">
        <f>'1'!Y126</f>
        <v>2.5045019951341202E-2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4.1486062420367398E-2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5.1857578025459247E-2</v>
      </c>
      <c r="I127" s="4">
        <f>'1'!I127</f>
        <v>3.1114546815275548E-2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0.31198237907231768</v>
      </c>
      <c r="N127" s="4">
        <f>'1'!N127</f>
        <v>4.1486062420367398E-2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0.38997797384039712</v>
      </c>
      <c r="W127" s="4">
        <f>'1'!W127</f>
        <v>0.23398678430423825</v>
      </c>
      <c r="X127" s="4">
        <f>'1'!X127</f>
        <v>5.1857578025459247E-2</v>
      </c>
      <c r="Y127" s="4">
        <f>'1'!Y127</f>
        <v>3.1114546815275548E-2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3.3163712931852198E-2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4.1454641164815245E-2</v>
      </c>
      <c r="I128" s="4">
        <f>'1'!I128</f>
        <v>2.487278469888915E-2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0.24939686862812682</v>
      </c>
      <c r="N128" s="4">
        <f>'1'!N128</f>
        <v>3.3163712931852198E-2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0.3117460857851585</v>
      </c>
      <c r="W128" s="4">
        <f>'1'!W128</f>
        <v>0.18704765147109512</v>
      </c>
      <c r="X128" s="4">
        <f>'1'!X128</f>
        <v>4.1454641164815245E-2</v>
      </c>
      <c r="Y128" s="4">
        <f>'1'!Y128</f>
        <v>2.487278469888915E-2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2.1608533013867399E-2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2.7010666267334248E-2</v>
      </c>
      <c r="I129" s="4">
        <f>'1'!I129</f>
        <v>1.6206399760400551E-2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0.16249991309417136</v>
      </c>
      <c r="N129" s="4">
        <f>'1'!N129</f>
        <v>2.1608533013867399E-2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0.20312489136771419</v>
      </c>
      <c r="W129" s="4">
        <f>'1'!W129</f>
        <v>0.12187493482062853</v>
      </c>
      <c r="X129" s="4">
        <f>'1'!X129</f>
        <v>2.7010666267334248E-2</v>
      </c>
      <c r="Y129" s="4">
        <f>'1'!Y129</f>
        <v>1.6206399760400551E-2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1.67578091859866E-2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2.094726148248325E-2</v>
      </c>
      <c r="I130" s="4">
        <f>'1'!I130</f>
        <v>1.256835688948995E-2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0.12602162926210386</v>
      </c>
      <c r="N130" s="4">
        <f>'1'!N130</f>
        <v>1.67578091859866E-2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0.15752703657762984</v>
      </c>
      <c r="W130" s="4">
        <f>'1'!W130</f>
        <v>9.4516221946577897E-2</v>
      </c>
      <c r="X130" s="4">
        <f>'1'!X130</f>
        <v>2.094726148248325E-2</v>
      </c>
      <c r="Y130" s="4">
        <f>'1'!Y130</f>
        <v>1.256835688948995E-2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1.78397012132657E-2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2.2299626516582124E-2</v>
      </c>
      <c r="I131" s="4">
        <f>'1'!I131</f>
        <v>1.3379775909949276E-2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0.13415764480269168</v>
      </c>
      <c r="N131" s="4">
        <f>'1'!N131</f>
        <v>1.78397012132657E-2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0.1676970560033646</v>
      </c>
      <c r="W131" s="4">
        <f>'1'!W131</f>
        <v>0.10061823360201877</v>
      </c>
      <c r="X131" s="4">
        <f>'1'!X131</f>
        <v>2.2299626516582124E-2</v>
      </c>
      <c r="Y131" s="4">
        <f>'1'!Y131</f>
        <v>1.3379775909949276E-2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2.9357856660656299E-2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3.6697320825820376E-2</v>
      </c>
      <c r="I132" s="4">
        <f>'1'!I132</f>
        <v>2.2018392495492225E-2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0.22077616990131615</v>
      </c>
      <c r="N132" s="4">
        <f>'1'!N132</f>
        <v>2.9357856660656299E-2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0.27597021237664521</v>
      </c>
      <c r="W132" s="4">
        <f>'1'!W132</f>
        <v>0.1655821274259871</v>
      </c>
      <c r="X132" s="4">
        <f>'1'!X132</f>
        <v>3.6697320825820376E-2</v>
      </c>
      <c r="Y132" s="4">
        <f>'1'!Y132</f>
        <v>2.2018392495492225E-2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4.2515536460116098E-2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5.3144420575145124E-2</v>
      </c>
      <c r="I133" s="4">
        <f>'1'!I133</f>
        <v>3.1886652345087071E-2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0.31972420226246717</v>
      </c>
      <c r="N133" s="4">
        <f>'1'!N133</f>
        <v>4.2515536460116098E-2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0.39965525282808395</v>
      </c>
      <c r="W133" s="4">
        <f>'1'!W133</f>
        <v>0.23979315169685039</v>
      </c>
      <c r="X133" s="4">
        <f>'1'!X133</f>
        <v>5.3144420575145124E-2</v>
      </c>
      <c r="Y133" s="4">
        <f>'1'!Y133</f>
        <v>3.1886652345087071E-2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3.7596365170589202E-2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4.6995456463236503E-2</v>
      </c>
      <c r="I134" s="4">
        <f>'1'!I134</f>
        <v>2.8197273877941902E-2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0.28273118165665062</v>
      </c>
      <c r="N134" s="4">
        <f>'1'!N134</f>
        <v>3.7596365170589202E-2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0.35341397707081329</v>
      </c>
      <c r="W134" s="4">
        <f>'1'!W134</f>
        <v>0.21204838624248795</v>
      </c>
      <c r="X134" s="4">
        <f>'1'!X134</f>
        <v>4.6995456463236503E-2</v>
      </c>
      <c r="Y134" s="4">
        <f>'1'!Y134</f>
        <v>2.8197273877941902E-2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2.9510387275571998E-2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3.6887984094464997E-2</v>
      </c>
      <c r="I135" s="4">
        <f>'1'!I135</f>
        <v>2.2132790456679E-2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0.2219232265595398</v>
      </c>
      <c r="N135" s="4">
        <f>'1'!N135</f>
        <v>2.9510387275571998E-2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0.27740403319942475</v>
      </c>
      <c r="W135" s="4">
        <f>'1'!W135</f>
        <v>0.16644241991965486</v>
      </c>
      <c r="X135" s="4">
        <f>'1'!X135</f>
        <v>3.6887984094464997E-2</v>
      </c>
      <c r="Y135" s="4">
        <f>'1'!Y135</f>
        <v>2.2132790456679E-2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3.7209993488345097E-2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4.6512491860431368E-2</v>
      </c>
      <c r="I136" s="4">
        <f>'1'!I136</f>
        <v>2.7907495116258823E-2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0.27982559964669085</v>
      </c>
      <c r="N136" s="4">
        <f>'1'!N136</f>
        <v>3.7209993488345097E-2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0.34978199955836353</v>
      </c>
      <c r="W136" s="4">
        <f>'1'!W136</f>
        <v>0.20986919973501814</v>
      </c>
      <c r="X136" s="4">
        <f>'1'!X136</f>
        <v>4.6512491860431368E-2</v>
      </c>
      <c r="Y136" s="4">
        <f>'1'!Y136</f>
        <v>2.7907495116258823E-2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3.3670581050791397E-2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4.2088226313489248E-2</v>
      </c>
      <c r="I137" s="4">
        <f>'1'!I137</f>
        <v>2.5252935788093546E-2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0.25320860472446277</v>
      </c>
      <c r="N137" s="4">
        <f>'1'!N137</f>
        <v>3.3670581050791397E-2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0.31651075590557848</v>
      </c>
      <c r="W137" s="4">
        <f>'1'!W137</f>
        <v>0.18990645354334706</v>
      </c>
      <c r="X137" s="4">
        <f>'1'!X137</f>
        <v>4.2088226313489248E-2</v>
      </c>
      <c r="Y137" s="4">
        <f>'1'!Y137</f>
        <v>2.5252935788093546E-2</v>
      </c>
      <c r="Z137" s="4" t="e">
        <f>'1'!Z137</f>
        <v>#DIV/0!</v>
      </c>
      <c r="AA137" s="4" t="e">
        <f>'1'!AA137</f>
        <v>#DIV/0!</v>
      </c>
      <c r="AB137" s="12">
        <f>$AO$78</f>
        <v>399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3.6038790182882897E-2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4.504848772860362E-2</v>
      </c>
      <c r="I138" s="4">
        <f>'1'!I138</f>
        <v>2.7029092637162175E-2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0.27101794781622762</v>
      </c>
      <c r="N138" s="4">
        <f>'1'!N138</f>
        <v>3.6038790182882897E-2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0.33877243477028451</v>
      </c>
      <c r="W138" s="4">
        <f>'1'!W138</f>
        <v>0.20326346086217073</v>
      </c>
      <c r="X138" s="4">
        <f>'1'!X138</f>
        <v>4.504848772860362E-2</v>
      </c>
      <c r="Y138" s="4">
        <f>'1'!Y138</f>
        <v>2.7029092637162175E-2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3.60279334115014E-2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4.5034916764376751E-2</v>
      </c>
      <c r="I139" s="4">
        <f>'1'!I139</f>
        <v>2.702095005862605E-2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0.27093630301392457</v>
      </c>
      <c r="N139" s="4">
        <f>'1'!N139</f>
        <v>3.60279334115014E-2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0.33867037876740569</v>
      </c>
      <c r="W139" s="4">
        <f>'1'!W139</f>
        <v>0.20320222726044343</v>
      </c>
      <c r="X139" s="4">
        <f>'1'!X139</f>
        <v>4.5034916764376751E-2</v>
      </c>
      <c r="Y139" s="4">
        <f>'1'!Y139</f>
        <v>2.702095005862605E-2</v>
      </c>
      <c r="Z139" s="4" t="e">
        <f>'1'!Z139</f>
        <v>#DIV/0!</v>
      </c>
      <c r="AA139" s="4" t="e">
        <f>'1'!AA139</f>
        <v>#DIV/0!</v>
      </c>
      <c r="AB139" s="12">
        <f t="shared" si="4"/>
        <v>399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3.8094807133973403E-2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4.7618508917466752E-2</v>
      </c>
      <c r="I140" s="4">
        <f>'1'!I140</f>
        <v>2.8571105350480054E-2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0.28647955160293254</v>
      </c>
      <c r="N140" s="4">
        <f>'1'!N140</f>
        <v>3.8094807133973403E-2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0.35809943950366568</v>
      </c>
      <c r="W140" s="4">
        <f>'1'!W140</f>
        <v>0.21485966370219939</v>
      </c>
      <c r="X140" s="4">
        <f>'1'!X140</f>
        <v>4.7618508917466752E-2</v>
      </c>
      <c r="Y140" s="4">
        <f>'1'!Y140</f>
        <v>2.8571105350480054E-2</v>
      </c>
      <c r="Z140" s="4" t="e">
        <f>'1'!Z140</f>
        <v>#DIV/0!</v>
      </c>
      <c r="AA140" s="4" t="e">
        <f>'1'!AA140</f>
        <v>#DIV/0!</v>
      </c>
      <c r="AB140" s="12">
        <f t="shared" si="4"/>
        <v>399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4.3545831980465098E-2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5.4432289975581374E-2</v>
      </c>
      <c r="I141" s="4">
        <f>'1'!I141</f>
        <v>3.2659373985348822E-2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0.3274722031290962</v>
      </c>
      <c r="N141" s="4">
        <f>'1'!N141</f>
        <v>4.3545831980465098E-2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0.40934025391137024</v>
      </c>
      <c r="W141" s="4">
        <f>'1'!W141</f>
        <v>0.24560415234682215</v>
      </c>
      <c r="X141" s="4">
        <f>'1'!X141</f>
        <v>5.4432289975581374E-2</v>
      </c>
      <c r="Y141" s="4">
        <f>'1'!Y141</f>
        <v>3.2659373985348822E-2</v>
      </c>
      <c r="Z141" s="4" t="e">
        <f>'1'!Z141</f>
        <v>#DIV/0!</v>
      </c>
      <c r="AA141" s="4" t="e">
        <f>'1'!AA141</f>
        <v>#DIV/0!</v>
      </c>
      <c r="AB141" s="12">
        <f t="shared" si="4"/>
        <v>399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4.9071371192370601E-2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6.133921399046325E-2</v>
      </c>
      <c r="I142" s="4">
        <f>'1'!I142</f>
        <v>3.6803528394277953E-2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0.36902521559675644</v>
      </c>
      <c r="N142" s="4">
        <f>'1'!N142</f>
        <v>4.9071371192370601E-2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0.46128151949594554</v>
      </c>
      <c r="W142" s="4">
        <f>'1'!W142</f>
        <v>0.27676891169756734</v>
      </c>
      <c r="X142" s="4">
        <f>'1'!X142</f>
        <v>6.133921399046325E-2</v>
      </c>
      <c r="Y142" s="4">
        <f>'1'!Y142</f>
        <v>3.6803528394277953E-2</v>
      </c>
      <c r="Z142" s="4" t="e">
        <f>'1'!Z142</f>
        <v>#DIV/0!</v>
      </c>
      <c r="AA142" s="4" t="e">
        <f>'1'!AA142</f>
        <v>#DIV/0!</v>
      </c>
      <c r="AB142" s="12">
        <f t="shared" si="4"/>
        <v>399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5.6618102255601599E-2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7.0772627819501999E-2</v>
      </c>
      <c r="I143" s="4">
        <f>'1'!I143</f>
        <v>4.2463576691701199E-2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0.42577794106558436</v>
      </c>
      <c r="N143" s="4">
        <f>'1'!N143</f>
        <v>5.6618102255601599E-2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0.53222242633198047</v>
      </c>
      <c r="W143" s="4">
        <f>'1'!W143</f>
        <v>0.31933345579918826</v>
      </c>
      <c r="X143" s="4">
        <f>'1'!X143</f>
        <v>7.0772627819501999E-2</v>
      </c>
      <c r="Y143" s="4">
        <f>'1'!Y143</f>
        <v>4.2463576691701199E-2</v>
      </c>
      <c r="Z143" s="4" t="e">
        <f>'1'!Z143</f>
        <v>#DIV/0!</v>
      </c>
      <c r="AA143" s="4" t="e">
        <f>'1'!AA143</f>
        <v>#DIV/0!</v>
      </c>
      <c r="AB143" s="12">
        <f t="shared" si="4"/>
        <v>399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5.4444627359037399E-2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6.8055784198796751E-2</v>
      </c>
      <c r="I144" s="4">
        <f>'1'!I144</f>
        <v>4.0833470519278048E-2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0.40943303317306873</v>
      </c>
      <c r="N144" s="4">
        <f>'1'!N144</f>
        <v>5.4444627359037399E-2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0.51179129146633595</v>
      </c>
      <c r="W144" s="4">
        <f>'1'!W144</f>
        <v>0.30707477487980156</v>
      </c>
      <c r="X144" s="4">
        <f>'1'!X144</f>
        <v>6.8055784198796751E-2</v>
      </c>
      <c r="Y144" s="4">
        <f>'1'!Y144</f>
        <v>4.0833470519278048E-2</v>
      </c>
      <c r="Z144" s="4" t="e">
        <f>'1'!Z144</f>
        <v>#DIV/0!</v>
      </c>
      <c r="AA144" s="4" t="e">
        <f>'1'!AA144</f>
        <v>#DIV/0!</v>
      </c>
      <c r="AB144" s="12">
        <f t="shared" si="4"/>
        <v>399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4.7527727959592002E-2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5.9409659949490004E-2</v>
      </c>
      <c r="I145" s="4">
        <f>'1'!I145</f>
        <v>3.5645795969694E-2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0.35741675096780878</v>
      </c>
      <c r="N145" s="4">
        <f>'1'!N145</f>
        <v>4.7527727959592002E-2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0.44677093870976098</v>
      </c>
      <c r="W145" s="4">
        <f>'1'!W145</f>
        <v>0.26806256322585659</v>
      </c>
      <c r="X145" s="4">
        <f>'1'!X145</f>
        <v>5.9409659949490004E-2</v>
      </c>
      <c r="Y145" s="4">
        <f>'1'!Y145</f>
        <v>3.5645795969694E-2</v>
      </c>
      <c r="Z145" s="4" t="e">
        <f>'1'!Z145</f>
        <v>#DIV/0!</v>
      </c>
      <c r="AA145" s="4" t="e">
        <f>'1'!AA145</f>
        <v>#DIV/0!</v>
      </c>
      <c r="AB145" s="12">
        <f t="shared" si="4"/>
        <v>399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6.3999716596101097E-2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7.9999645745126371E-2</v>
      </c>
      <c r="I146" s="4">
        <f>'1'!I146</f>
        <v>4.7999787447075823E-2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0.48128896016419986</v>
      </c>
      <c r="N146" s="4">
        <f>'1'!N146</f>
        <v>6.3999716596101097E-2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0.60161120020524983</v>
      </c>
      <c r="W146" s="4">
        <f>'1'!W146</f>
        <v>0.3609667201231499</v>
      </c>
      <c r="X146" s="4">
        <f>'1'!X146</f>
        <v>7.9999645745126371E-2</v>
      </c>
      <c r="Y146" s="4">
        <f>'1'!Y146</f>
        <v>4.7999787447075823E-2</v>
      </c>
      <c r="Z146" s="4" t="e">
        <f>'1'!Z146</f>
        <v>#DIV/0!</v>
      </c>
      <c r="AA146" s="4" t="e">
        <f>'1'!AA146</f>
        <v>#DIV/0!</v>
      </c>
      <c r="AB146" s="12">
        <f t="shared" si="4"/>
        <v>399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7.0851832648967397E-2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8.8564790811209243E-2</v>
      </c>
      <c r="I147" s="4">
        <f>'1'!I147</f>
        <v>5.3138874486725551E-2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0.53281806037601787</v>
      </c>
      <c r="N147" s="4">
        <f>'1'!N147</f>
        <v>7.0851832648967397E-2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0.6660225754700223</v>
      </c>
      <c r="W147" s="4">
        <f>'1'!W147</f>
        <v>0.39961354528201343</v>
      </c>
      <c r="X147" s="4">
        <f>'1'!X147</f>
        <v>8.8564790811209243E-2</v>
      </c>
      <c r="Y147" s="4">
        <f>'1'!Y147</f>
        <v>5.3138874486725551E-2</v>
      </c>
      <c r="Z147" s="4" t="e">
        <f>'1'!Z147</f>
        <v>#DIV/0!</v>
      </c>
      <c r="AA147" s="4" t="e">
        <f>'1'!AA147</f>
        <v>#DIV/0!</v>
      </c>
      <c r="AB147" s="12">
        <f t="shared" si="4"/>
        <v>399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7.9468492179476602E-2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9.9335615224345752E-2</v>
      </c>
      <c r="I148" s="4">
        <f>'1'!I148</f>
        <v>5.9601369134607451E-2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0.59761683334090254</v>
      </c>
      <c r="N148" s="4">
        <f>'1'!N148</f>
        <v>7.9468492179476602E-2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0.74702104167612815</v>
      </c>
      <c r="W148" s="4">
        <f>'1'!W148</f>
        <v>0.44821262500567693</v>
      </c>
      <c r="X148" s="4">
        <f>'1'!X148</f>
        <v>9.9335615224345752E-2</v>
      </c>
      <c r="Y148" s="4">
        <f>'1'!Y148</f>
        <v>5.9601369134607451E-2</v>
      </c>
      <c r="Z148" s="4" t="e">
        <f>'1'!Z148</f>
        <v>#DIV/0!</v>
      </c>
      <c r="AA148" s="4" t="e">
        <f>'1'!AA148</f>
        <v>#DIV/0!</v>
      </c>
      <c r="AB148" s="12">
        <f t="shared" si="4"/>
        <v>399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8.7358902005179997E-2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0.10919862750647499</v>
      </c>
      <c r="I149" s="4">
        <f>'1'!I149</f>
        <v>6.5519176503885002E-2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0.65695408266418354</v>
      </c>
      <c r="N149" s="4">
        <f>'1'!N149</f>
        <v>8.7358902005179997E-2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0.82119260333022948</v>
      </c>
      <c r="W149" s="4">
        <f>'1'!W149</f>
        <v>0.49271556199813765</v>
      </c>
      <c r="X149" s="4">
        <f>'1'!X149</f>
        <v>0.10919862750647499</v>
      </c>
      <c r="Y149" s="4">
        <f>'1'!Y149</f>
        <v>6.5519176503885002E-2</v>
      </c>
      <c r="Z149" s="4" t="e">
        <f>'1'!Z149</f>
        <v>#DIV/0!</v>
      </c>
      <c r="AA149" s="4" t="e">
        <f>'1'!AA149</f>
        <v>#DIV/0!</v>
      </c>
      <c r="AB149" s="12">
        <f t="shared" si="4"/>
        <v>399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9.7222197622286802E-2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0.1215277470278585</v>
      </c>
      <c r="I150" s="4">
        <f>'1'!I150</f>
        <v>7.2916648216715105E-2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0.73112777504641879</v>
      </c>
      <c r="N150" s="4">
        <f>'1'!N150</f>
        <v>9.7222197622286802E-2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0.91390971880802352</v>
      </c>
      <c r="W150" s="4">
        <f>'1'!W150</f>
        <v>0.54834583128481407</v>
      </c>
      <c r="X150" s="4">
        <f>'1'!X150</f>
        <v>0.1215277470278585</v>
      </c>
      <c r="Y150" s="4">
        <f>'1'!Y150</f>
        <v>7.2916648216715105E-2</v>
      </c>
      <c r="Z150" s="4" t="e">
        <f>'1'!Z150</f>
        <v>#DIV/0!</v>
      </c>
      <c r="AA150" s="4" t="e">
        <f>'1'!AA150</f>
        <v>#DIV/0!</v>
      </c>
      <c r="AB150" s="12">
        <f t="shared" si="4"/>
        <v>399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0.109420451973701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0.13677556496712626</v>
      </c>
      <c r="I151" s="4">
        <f>'1'!I151</f>
        <v>8.2065338980275751E-2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0.82286076176667911</v>
      </c>
      <c r="N151" s="4">
        <f>'1'!N151</f>
        <v>0.109420451973701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1.0285759522083489</v>
      </c>
      <c r="W151" s="4">
        <f>'1'!W151</f>
        <v>0.61714557132500936</v>
      </c>
      <c r="X151" s="4">
        <f>'1'!X151</f>
        <v>0.13677556496712626</v>
      </c>
      <c r="Y151" s="4">
        <f>'1'!Y151</f>
        <v>8.2065338980275751E-2</v>
      </c>
      <c r="Z151" s="4" t="e">
        <f>'1'!Z151</f>
        <v>#DIV/0!</v>
      </c>
      <c r="AA151" s="4" t="e">
        <f>'1'!AA151</f>
        <v>#DIV/0!</v>
      </c>
      <c r="AB151" s="12">
        <f t="shared" si="4"/>
        <v>399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0.126170825389784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0.15771353173722999</v>
      </c>
      <c r="I152" s="4">
        <f>'1'!I152</f>
        <v>9.4628119042338005E-2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0.9488264727504645</v>
      </c>
      <c r="N152" s="4">
        <f>'1'!N152</f>
        <v>0.126170825389784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1.1860330909380807</v>
      </c>
      <c r="W152" s="4">
        <f>'1'!W152</f>
        <v>0.71161985456284838</v>
      </c>
      <c r="X152" s="4">
        <f>'1'!X152</f>
        <v>0.15771353173722999</v>
      </c>
      <c r="Y152" s="4">
        <f>'1'!Y152</f>
        <v>9.4628119042338005E-2</v>
      </c>
      <c r="Z152" s="4" t="e">
        <f>'1'!Z152</f>
        <v>#DIV/0!</v>
      </c>
      <c r="AA152" s="4" t="e">
        <f>'1'!AA152</f>
        <v>#DIV/0!</v>
      </c>
      <c r="AB152" s="12">
        <f t="shared" si="4"/>
        <v>399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0.14702005074171901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0.18377506342714875</v>
      </c>
      <c r="I153" s="4">
        <f>'1'!I153</f>
        <v>0.11026503805628926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1.1056162606363875</v>
      </c>
      <c r="N153" s="4">
        <f>'1'!N153</f>
        <v>0.14702005074171901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1.3820203257954844</v>
      </c>
      <c r="W153" s="4">
        <f>'1'!W153</f>
        <v>0.82921219547729064</v>
      </c>
      <c r="X153" s="4">
        <f>'1'!X153</f>
        <v>0.18377506342714875</v>
      </c>
      <c r="Y153" s="4">
        <f>'1'!Y153</f>
        <v>0.11026503805628926</v>
      </c>
      <c r="Z153" s="4" t="e">
        <f>'1'!Z153</f>
        <v>#DIV/0!</v>
      </c>
      <c r="AA153" s="4" t="e">
        <f>'1'!AA153</f>
        <v>#DIV/0!</v>
      </c>
      <c r="AB153" s="12">
        <f t="shared" si="4"/>
        <v>399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0.16711646689092199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0.20889558361365249</v>
      </c>
      <c r="I154" s="4">
        <f>'1'!I154</f>
        <v>0.1253373501681915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1.2567447928534532</v>
      </c>
      <c r="N154" s="4">
        <f>'1'!N154</f>
        <v>0.16711646689092199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1.5709309910668166</v>
      </c>
      <c r="W154" s="4">
        <f>'1'!W154</f>
        <v>0.94255859464008984</v>
      </c>
      <c r="X154" s="4">
        <f>'1'!X154</f>
        <v>0.20889558361365249</v>
      </c>
      <c r="Y154" s="4">
        <f>'1'!Y154</f>
        <v>0.1253373501681915</v>
      </c>
      <c r="Z154" s="4" t="e">
        <f>'1'!Z154</f>
        <v>#DIV/0!</v>
      </c>
      <c r="AA154" s="4" t="e">
        <f>'1'!AA154</f>
        <v>#DIV/0!</v>
      </c>
      <c r="AB154" s="12">
        <f t="shared" si="4"/>
        <v>399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0.185166233083701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0.23145779135462624</v>
      </c>
      <c r="I155" s="4">
        <f>'1'!I155</f>
        <v>0.13887467481277577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1.3924821627070374</v>
      </c>
      <c r="N155" s="4">
        <f>'1'!N155</f>
        <v>0.185166233083701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1.7406027033837967</v>
      </c>
      <c r="W155" s="4">
        <f>'1'!W155</f>
        <v>1.044361622030278</v>
      </c>
      <c r="X155" s="4">
        <f>'1'!X155</f>
        <v>0.23145779135462624</v>
      </c>
      <c r="Y155" s="4">
        <f>'1'!Y155</f>
        <v>0.13887467481277577</v>
      </c>
      <c r="Z155" s="4" t="e">
        <f>'1'!Z155</f>
        <v>#DIV/0!</v>
      </c>
      <c r="AA155" s="4" t="e">
        <f>'1'!AA155</f>
        <v>#DIV/0!</v>
      </c>
      <c r="AB155" s="12">
        <f t="shared" si="4"/>
        <v>399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0.201251295237902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0.25156411904737752</v>
      </c>
      <c r="I156" s="4">
        <f>'1'!I156</f>
        <v>0.15093847142842651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1.5134446177008387</v>
      </c>
      <c r="N156" s="4">
        <f>'1'!N156</f>
        <v>0.201251295237902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1.8918057721260484</v>
      </c>
      <c r="W156" s="4">
        <f>'1'!W156</f>
        <v>1.135083463275629</v>
      </c>
      <c r="X156" s="4">
        <f>'1'!X156</f>
        <v>0.25156411904737752</v>
      </c>
      <c r="Y156" s="4">
        <f>'1'!Y156</f>
        <v>0.15093847142842651</v>
      </c>
      <c r="Z156" s="4" t="e">
        <f>'1'!Z156</f>
        <v>#DIV/0!</v>
      </c>
      <c r="AA156" s="4" t="e">
        <f>'1'!AA156</f>
        <v>#DIV/0!</v>
      </c>
      <c r="AB156" s="12">
        <f t="shared" si="4"/>
        <v>399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0.22341299969237599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0.27926624961546997</v>
      </c>
      <c r="I157" s="4">
        <f>'1'!I157</f>
        <v>0.16755974976928201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1.6801044758948029</v>
      </c>
      <c r="N157" s="4">
        <f>'1'!N157</f>
        <v>0.22341299969237599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2.1001305948685038</v>
      </c>
      <c r="W157" s="4">
        <f>'1'!W157</f>
        <v>1.2600783569211023</v>
      </c>
      <c r="X157" s="4">
        <f>'1'!X157</f>
        <v>0.27926624961546997</v>
      </c>
      <c r="Y157" s="4">
        <f>'1'!Y157</f>
        <v>0.16755974976928201</v>
      </c>
      <c r="Z157" s="4" t="e">
        <f>'1'!Z157</f>
        <v>#DIV/0!</v>
      </c>
      <c r="AA157" s="4" t="e">
        <f>'1'!AA157</f>
        <v>#DIV/0!</v>
      </c>
      <c r="AB157" s="12">
        <f t="shared" si="4"/>
        <v>399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0.25128736108981897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0.31410920136227372</v>
      </c>
      <c r="I158" s="4">
        <f>'1'!I158</f>
        <v>0.18846552081736423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1.8897245043221433</v>
      </c>
      <c r="N158" s="4">
        <f>'1'!N158</f>
        <v>0.25128736108981897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2.362155630402679</v>
      </c>
      <c r="W158" s="4">
        <f>'1'!W158</f>
        <v>1.4172933782416075</v>
      </c>
      <c r="X158" s="4">
        <f>'1'!X158</f>
        <v>0.31410920136227372</v>
      </c>
      <c r="Y158" s="4">
        <f>'1'!Y158</f>
        <v>0.18846552081736423</v>
      </c>
      <c r="Z158" s="4" t="e">
        <f>'1'!Z158</f>
        <v>#DIV/0!</v>
      </c>
      <c r="AA158" s="4" t="e">
        <f>'1'!AA158</f>
        <v>#DIV/0!</v>
      </c>
      <c r="AB158" s="12">
        <f t="shared" si="4"/>
        <v>399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0.27242175956242798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0.340527199453035</v>
      </c>
      <c r="I159" s="4">
        <f>'1'!I159</f>
        <v>0.20431631967182098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2.048658843496975</v>
      </c>
      <c r="N159" s="4">
        <f>'1'!N159</f>
        <v>0.27242175956242798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2.5608235543712188</v>
      </c>
      <c r="W159" s="4">
        <f>'1'!W159</f>
        <v>1.5364941326227313</v>
      </c>
      <c r="X159" s="4">
        <f>'1'!X159</f>
        <v>0.340527199453035</v>
      </c>
      <c r="Y159" s="4">
        <f>'1'!Y159</f>
        <v>0.20431631967182098</v>
      </c>
      <c r="Z159" s="4" t="e">
        <f>'1'!Z159</f>
        <v>#DIV/0!</v>
      </c>
      <c r="AA159" s="4" t="e">
        <f>'1'!AA159</f>
        <v>#DIV/0!</v>
      </c>
      <c r="AB159" s="12">
        <f t="shared" si="4"/>
        <v>399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0.293389797695357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0.36673724711919625</v>
      </c>
      <c r="I160" s="4">
        <f>'1'!I160</f>
        <v>0.22004234827151775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2.206342124086619</v>
      </c>
      <c r="N160" s="4">
        <f>'1'!N160</f>
        <v>0.293389797695357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2.7579276551082739</v>
      </c>
      <c r="W160" s="4">
        <f>'1'!W160</f>
        <v>1.6547565930649641</v>
      </c>
      <c r="X160" s="4">
        <f>'1'!X160</f>
        <v>0.36673724711919625</v>
      </c>
      <c r="Y160" s="4">
        <f>'1'!Y160</f>
        <v>0.22004234827151775</v>
      </c>
      <c r="Z160" s="4" t="e">
        <f>'1'!Z160</f>
        <v>#DIV/0!</v>
      </c>
      <c r="AA160" s="4" t="e">
        <f>'1'!AA160</f>
        <v>#DIV/0!</v>
      </c>
      <c r="AB160" s="12">
        <f t="shared" si="4"/>
        <v>399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0.31864155226994101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0.39830194033742627</v>
      </c>
      <c r="I161" s="4">
        <f>'1'!I161</f>
        <v>0.23898116420245574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2.3962396946996662</v>
      </c>
      <c r="N161" s="4">
        <f>'1'!N161</f>
        <v>0.31864155226994101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2.9952996183745828</v>
      </c>
      <c r="W161" s="4">
        <f>'1'!W161</f>
        <v>1.7971797710247497</v>
      </c>
      <c r="X161" s="4">
        <f>'1'!X161</f>
        <v>0.39830194033742627</v>
      </c>
      <c r="Y161" s="4">
        <f>'1'!Y161</f>
        <v>0.23898116420245574</v>
      </c>
      <c r="Z161" s="4" t="e">
        <f>'1'!Z161</f>
        <v>#DIV/0!</v>
      </c>
      <c r="AA161" s="4" t="e">
        <f>'1'!AA161</f>
        <v>#DIV/0!</v>
      </c>
      <c r="AB161" s="12">
        <f t="shared" si="4"/>
        <v>399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0.34737163796222398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0.43421454745277999</v>
      </c>
      <c r="I162" s="4">
        <f>'1'!I162</f>
        <v>0.26052872847166797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2.6122949181240402</v>
      </c>
      <c r="N162" s="4">
        <f>'1'!N162</f>
        <v>0.34737163796222398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3.2653686476550501</v>
      </c>
      <c r="W162" s="4">
        <f>'1'!W162</f>
        <v>1.9592211885930302</v>
      </c>
      <c r="X162" s="4">
        <f>'1'!X162</f>
        <v>0.43421454745277999</v>
      </c>
      <c r="Y162" s="4">
        <f>'1'!Y162</f>
        <v>0.26052872847166797</v>
      </c>
      <c r="Z162" s="4" t="e">
        <f>'1'!Z162</f>
        <v>#DIV/0!</v>
      </c>
      <c r="AA162" s="4" t="e">
        <f>'1'!AA162</f>
        <v>#DIV/0!</v>
      </c>
      <c r="AB162" s="12">
        <f t="shared" si="4"/>
        <v>399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0.37138412161224799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0.46423015201530998</v>
      </c>
      <c r="I163" s="4">
        <f>'1'!I163</f>
        <v>0.27853809120918599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2.7928729566146662</v>
      </c>
      <c r="N163" s="4">
        <f>'1'!N163</f>
        <v>0.37138412161224799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3.4910911957683326</v>
      </c>
      <c r="W163" s="4">
        <f>'1'!W163</f>
        <v>2.0946547174609997</v>
      </c>
      <c r="X163" s="4">
        <f>'1'!X163</f>
        <v>0.46423015201530998</v>
      </c>
      <c r="Y163" s="4">
        <f>'1'!Y163</f>
        <v>0.27853809120918599</v>
      </c>
      <c r="Z163" s="4" t="e">
        <f>'1'!Z163</f>
        <v>#DIV/0!</v>
      </c>
      <c r="AA163" s="4" t="e">
        <f>'1'!AA163</f>
        <v>#DIV/0!</v>
      </c>
      <c r="AB163" s="12">
        <f t="shared" si="4"/>
        <v>399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0.39786769035187203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0.49733461293984005</v>
      </c>
      <c r="I164" s="4">
        <f>'1'!I164</f>
        <v>0.29840076776390401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2.9920339832262632</v>
      </c>
      <c r="N164" s="4">
        <f>'1'!N164</f>
        <v>0.39786769035187203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3.7400424790328293</v>
      </c>
      <c r="W164" s="4">
        <f>'1'!W164</f>
        <v>2.2440254874196972</v>
      </c>
      <c r="X164" s="4">
        <f>'1'!X164</f>
        <v>0.49733461293984005</v>
      </c>
      <c r="Y164" s="4">
        <f>'1'!Y164</f>
        <v>0.29840076776390401</v>
      </c>
      <c r="Z164" s="4" t="e">
        <f>'1'!Z164</f>
        <v>#DIV/0!</v>
      </c>
      <c r="AA164" s="4" t="e">
        <f>'1'!AA164</f>
        <v>#DIV/0!</v>
      </c>
      <c r="AB164" s="12">
        <f t="shared" si="4"/>
        <v>399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0.42531341199994399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0.53164176499992999</v>
      </c>
      <c r="I165" s="4">
        <f>'1'!I165</f>
        <v>0.31898505899995799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3.1984305664536543</v>
      </c>
      <c r="N165" s="4">
        <f>'1'!N165</f>
        <v>0.42531341199994399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3.9980382080670678</v>
      </c>
      <c r="W165" s="4">
        <f>'1'!W165</f>
        <v>2.3988229248402408</v>
      </c>
      <c r="X165" s="4">
        <f>'1'!X165</f>
        <v>0.53164176499992999</v>
      </c>
      <c r="Y165" s="4">
        <f>'1'!Y165</f>
        <v>0.31898505899995799</v>
      </c>
      <c r="Z165" s="4" t="e">
        <f>'1'!Z165</f>
        <v>#DIV/0!</v>
      </c>
      <c r="AA165" s="4" t="e">
        <f>'1'!AA165</f>
        <v>#DIV/0!</v>
      </c>
      <c r="AB165" s="12">
        <f t="shared" si="4"/>
        <v>399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0.44470060671851902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0.55587575839814873</v>
      </c>
      <c r="I166" s="4">
        <f>'1'!I166</f>
        <v>0.33352545503888925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3.34422563060199</v>
      </c>
      <c r="N166" s="4">
        <f>'1'!N166</f>
        <v>0.44470060671851902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4.1802820382524875</v>
      </c>
      <c r="W166" s="4">
        <f>'1'!W166</f>
        <v>2.5081692229514925</v>
      </c>
      <c r="X166" s="4">
        <f>'1'!X166</f>
        <v>0.55587575839814873</v>
      </c>
      <c r="Y166" s="4">
        <f>'1'!Y166</f>
        <v>0.33352545503888925</v>
      </c>
      <c r="Z166" s="4" t="e">
        <f>'1'!Z166</f>
        <v>#DIV/0!</v>
      </c>
      <c r="AA166" s="4" t="e">
        <f>'1'!AA166</f>
        <v>#DIV/0!</v>
      </c>
      <c r="AB166" s="12">
        <f t="shared" si="4"/>
        <v>399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0.45481525554869601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0.56851906943587005</v>
      </c>
      <c r="I167" s="4">
        <f>'1'!I167</f>
        <v>0.34111144166152202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3.4202895427068518</v>
      </c>
      <c r="N167" s="4">
        <f>'1'!N167</f>
        <v>0.45481525554869601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4.2753619283835649</v>
      </c>
      <c r="W167" s="4">
        <f>'1'!W167</f>
        <v>2.5652171570301388</v>
      </c>
      <c r="X167" s="4">
        <f>'1'!X167</f>
        <v>0.56851906943587005</v>
      </c>
      <c r="Y167" s="4">
        <f>'1'!Y167</f>
        <v>0.34111144166152202</v>
      </c>
      <c r="Z167" s="4" t="e">
        <f>'1'!Z167</f>
        <v>#DIV/0!</v>
      </c>
      <c r="AA167" s="4" t="e">
        <f>'1'!AA167</f>
        <v>#DIV/0!</v>
      </c>
      <c r="AB167" s="12">
        <f t="shared" si="4"/>
        <v>399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0.47748970775856903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0.59686213469821126</v>
      </c>
      <c r="I168" s="4">
        <f>'1'!I168</f>
        <v>0.3581172808189268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3.5908053528822905</v>
      </c>
      <c r="N168" s="4">
        <f>'1'!N168</f>
        <v>0.47748970775856903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4.488506691102863</v>
      </c>
      <c r="W168" s="4">
        <f>'1'!W168</f>
        <v>2.693104014661718</v>
      </c>
      <c r="X168" s="4">
        <f>'1'!X168</f>
        <v>0.59686213469821126</v>
      </c>
      <c r="Y168" s="4">
        <f>'1'!Y168</f>
        <v>0.3581172808189268</v>
      </c>
      <c r="Z168" s="4" t="e">
        <f>'1'!Z168</f>
        <v>#DIV/0!</v>
      </c>
      <c r="AA168" s="4" t="e">
        <f>'1'!AA168</f>
        <v>#DIV/0!</v>
      </c>
      <c r="AB168" s="12">
        <f t="shared" si="4"/>
        <v>399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0.50920515494602103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0.63650644368252629</v>
      </c>
      <c r="I169" s="4">
        <f>'1'!I169</f>
        <v>0.38190386620951577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3.8293110121233078</v>
      </c>
      <c r="N169" s="4">
        <f>'1'!N169</f>
        <v>0.50920515494602103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4.7866387651541347</v>
      </c>
      <c r="W169" s="4">
        <f>'1'!W169</f>
        <v>2.871983259092481</v>
      </c>
      <c r="X169" s="4">
        <f>'1'!X169</f>
        <v>0.63650644368252629</v>
      </c>
      <c r="Y169" s="4">
        <f>'1'!Y169</f>
        <v>0.38190386620951577</v>
      </c>
      <c r="Z169" s="4" t="e">
        <f>'1'!Z169</f>
        <v>#DIV/0!</v>
      </c>
      <c r="AA169" s="4" t="e">
        <f>'1'!AA169</f>
        <v>#DIV/0!</v>
      </c>
      <c r="AB169" s="12">
        <f t="shared" si="4"/>
        <v>399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0.53831232808374097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0.67289041010467621</v>
      </c>
      <c r="I170" s="4">
        <f>'1'!I170</f>
        <v>0.40373424606280572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4.0482019984878628</v>
      </c>
      <c r="N170" s="4">
        <f>'1'!N170</f>
        <v>0.53831232808374097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5.0602524981098282</v>
      </c>
      <c r="W170" s="4">
        <f>'1'!W170</f>
        <v>3.0361514988658973</v>
      </c>
      <c r="X170" s="4">
        <f>'1'!X170</f>
        <v>0.67289041010467621</v>
      </c>
      <c r="Y170" s="4">
        <f>'1'!Y170</f>
        <v>0.40373424606280572</v>
      </c>
      <c r="Z170" s="4" t="e">
        <f>'1'!Z170</f>
        <v>#DIV/0!</v>
      </c>
      <c r="AA170" s="4" t="e">
        <f>'1'!AA170</f>
        <v>#DIV/0!</v>
      </c>
      <c r="AB170" s="12">
        <f t="shared" si="4"/>
        <v>399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0.56827631819420599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0.71034539774275751</v>
      </c>
      <c r="I171" s="4">
        <f>'1'!I171</f>
        <v>0.42620723864565446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4.2735363969766622</v>
      </c>
      <c r="N171" s="4">
        <f>'1'!N171</f>
        <v>0.56827631819420599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5.341920496220828</v>
      </c>
      <c r="W171" s="4">
        <f>'1'!W171</f>
        <v>3.2051522977324964</v>
      </c>
      <c r="X171" s="4">
        <f>'1'!X171</f>
        <v>0.71034539774275751</v>
      </c>
      <c r="Y171" s="4">
        <f>'1'!Y171</f>
        <v>0.42620723864565446</v>
      </c>
      <c r="Z171" s="4" t="e">
        <f>'1'!Z171</f>
        <v>#DIV/0!</v>
      </c>
      <c r="AA171" s="4" t="e">
        <f>'1'!AA171</f>
        <v>#DIV/0!</v>
      </c>
      <c r="AB171" s="12">
        <f t="shared" si="4"/>
        <v>399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0.60070877790154698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0.75088597237693366</v>
      </c>
      <c r="I172" s="4">
        <f>'1'!I172</f>
        <v>0.45053158342616023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4.517434114627874</v>
      </c>
      <c r="N172" s="4">
        <f>'1'!N172</f>
        <v>0.60070877790154698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5.6467926432848428</v>
      </c>
      <c r="W172" s="4">
        <f>'1'!W172</f>
        <v>3.3880755859709053</v>
      </c>
      <c r="X172" s="4">
        <f>'1'!X172</f>
        <v>0.75088597237693366</v>
      </c>
      <c r="Y172" s="4">
        <f>'1'!Y172</f>
        <v>0.45053158342616023</v>
      </c>
      <c r="Z172" s="4" t="e">
        <f>'1'!Z172</f>
        <v>#DIV/0!</v>
      </c>
      <c r="AA172" s="4" t="e">
        <f>'1'!AA172</f>
        <v>#DIV/0!</v>
      </c>
      <c r="AB172" s="12">
        <f t="shared" si="4"/>
        <v>399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0.63500743274554705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0.79375929093193376</v>
      </c>
      <c r="I173" s="4">
        <f>'1'!I173</f>
        <v>0.47625557455916029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4.7753659431245223</v>
      </c>
      <c r="N173" s="4">
        <f>'1'!N173</f>
        <v>0.63500743274554705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5.9692074289056531</v>
      </c>
      <c r="W173" s="4">
        <f>'1'!W173</f>
        <v>3.5815244573433915</v>
      </c>
      <c r="X173" s="4">
        <f>'1'!X173</f>
        <v>0.79375929093193376</v>
      </c>
      <c r="Y173" s="4">
        <f>'1'!Y173</f>
        <v>0.47625557455916029</v>
      </c>
      <c r="Z173" s="4" t="e">
        <f>'1'!Z173</f>
        <v>#DIV/0!</v>
      </c>
      <c r="AA173" s="4" t="e">
        <f>'1'!AA173</f>
        <v>#DIV/0!</v>
      </c>
      <c r="AB173" s="12">
        <f t="shared" si="4"/>
        <v>399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0.66316731182817101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0.82895913978521374</v>
      </c>
      <c r="I174" s="4">
        <f>'1'!I174</f>
        <v>0.49737548387112829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4.9871331140255775</v>
      </c>
      <c r="N174" s="4">
        <f>'1'!N174</f>
        <v>0.66316731182817101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6.2339163925319721</v>
      </c>
      <c r="W174" s="4">
        <f>'1'!W174</f>
        <v>3.7403498355191829</v>
      </c>
      <c r="X174" s="4">
        <f>'1'!X174</f>
        <v>0.82895913978521374</v>
      </c>
      <c r="Y174" s="4">
        <f>'1'!Y174</f>
        <v>0.49737548387112829</v>
      </c>
      <c r="Z174" s="4" t="e">
        <f>'1'!Z174</f>
        <v>#DIV/0!</v>
      </c>
      <c r="AA174" s="4" t="e">
        <f>'1'!AA174</f>
        <v>#DIV/0!</v>
      </c>
      <c r="AB174" s="12">
        <f t="shared" si="4"/>
        <v>399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0.68987893349268503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0.86234866686585632</v>
      </c>
      <c r="I175" s="4">
        <f>'1'!I175</f>
        <v>0.51740920011951375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5.18800913815467</v>
      </c>
      <c r="N175" s="4">
        <f>'1'!N175</f>
        <v>0.68987893349268503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6.4850114226933373</v>
      </c>
      <c r="W175" s="4">
        <f>'1'!W175</f>
        <v>3.8910068536160027</v>
      </c>
      <c r="X175" s="4">
        <f>'1'!X175</f>
        <v>0.86234866686585632</v>
      </c>
      <c r="Y175" s="4">
        <f>'1'!Y175</f>
        <v>0.51740920011951375</v>
      </c>
      <c r="Z175" s="4" t="e">
        <f>'1'!Z175</f>
        <v>#DIV/0!</v>
      </c>
      <c r="AA175" s="4" t="e">
        <f>'1'!AA175</f>
        <v>#DIV/0!</v>
      </c>
      <c r="AB175" s="12">
        <f t="shared" si="4"/>
        <v>399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0.71590220007664496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0.89487775009580617</v>
      </c>
      <c r="I176" s="4">
        <f>'1'!I176</f>
        <v>0.53692665005748375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5.3837086127837948</v>
      </c>
      <c r="N176" s="4">
        <f>'1'!N176</f>
        <v>0.71590220007664496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6.7296357659797437</v>
      </c>
      <c r="W176" s="4">
        <f>'1'!W176</f>
        <v>4.0377814595878458</v>
      </c>
      <c r="X176" s="4">
        <f>'1'!X176</f>
        <v>0.89487775009580617</v>
      </c>
      <c r="Y176" s="4">
        <f>'1'!Y176</f>
        <v>0.53692665005748375</v>
      </c>
      <c r="Z176" s="4" t="e">
        <f>'1'!Z176</f>
        <v>#DIV/0!</v>
      </c>
      <c r="AA176" s="4" t="e">
        <f>'1'!AA176</f>
        <v>#DIV/0!</v>
      </c>
      <c r="AB176" s="12">
        <f t="shared" si="4"/>
        <v>399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0.73529250213887098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0.91911562767358879</v>
      </c>
      <c r="I177" s="4">
        <f>'1'!I177</f>
        <v>0.55146937660415318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5.5295270446948983</v>
      </c>
      <c r="N177" s="4">
        <f>'1'!N177</f>
        <v>0.73529250213887098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6.9119088058686229</v>
      </c>
      <c r="W177" s="4">
        <f>'1'!W177</f>
        <v>4.1471452835211737</v>
      </c>
      <c r="X177" s="4">
        <f>'1'!X177</f>
        <v>0.91911562767358879</v>
      </c>
      <c r="Y177" s="4">
        <f>'1'!Y177</f>
        <v>0.55146937660415318</v>
      </c>
      <c r="Z177" s="4" t="e">
        <f>'1'!Z177</f>
        <v>#DIV/0!</v>
      </c>
      <c r="AA177" s="4" t="e">
        <f>'1'!AA177</f>
        <v>#DIV/0!</v>
      </c>
      <c r="AB177" s="12">
        <f t="shared" si="4"/>
        <v>399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0.75836079347260399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0.94795099184075493</v>
      </c>
      <c r="I178" s="4">
        <f>'1'!I178</f>
        <v>0.56877059510445305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5.7030045933353799</v>
      </c>
      <c r="N178" s="4">
        <f>'1'!N178</f>
        <v>0.75836079347260399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7.1287557416692247</v>
      </c>
      <c r="W178" s="4">
        <f>'1'!W178</f>
        <v>4.2772534450015351</v>
      </c>
      <c r="X178" s="4">
        <f>'1'!X178</f>
        <v>0.94795099184075493</v>
      </c>
      <c r="Y178" s="4">
        <f>'1'!Y178</f>
        <v>0.56877059510445305</v>
      </c>
      <c r="Z178" s="4" t="e">
        <f>'1'!Z178</f>
        <v>#DIV/0!</v>
      </c>
      <c r="AA178" s="4" t="e">
        <f>'1'!AA178</f>
        <v>#DIV/0!</v>
      </c>
      <c r="AB178" s="12">
        <f t="shared" si="4"/>
        <v>399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0.78292241392260997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0.97865301740326249</v>
      </c>
      <c r="I179" s="4">
        <f>'1'!I179</f>
        <v>0.58719181044195745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5.8877122357290856</v>
      </c>
      <c r="N179" s="4">
        <f>'1'!N179</f>
        <v>0.78292241392260997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7.3596402946613573</v>
      </c>
      <c r="W179" s="4">
        <f>'1'!W179</f>
        <v>4.415784176796814</v>
      </c>
      <c r="X179" s="4">
        <f>'1'!X179</f>
        <v>0.97865301740326249</v>
      </c>
      <c r="Y179" s="4">
        <f>'1'!Y179</f>
        <v>0.58719181044195745</v>
      </c>
      <c r="Z179" s="4" t="e">
        <f>'1'!Z179</f>
        <v>#DIV/0!</v>
      </c>
      <c r="AA179" s="4" t="e">
        <f>'1'!AA179</f>
        <v>#DIV/0!</v>
      </c>
      <c r="AB179" s="12">
        <f t="shared" si="4"/>
        <v>399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0.80579737426322795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1.007246717829035</v>
      </c>
      <c r="I180" s="4">
        <f>'1'!I180</f>
        <v>0.60434803069742093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6.0597359017964445</v>
      </c>
      <c r="N180" s="4">
        <f>'1'!N180</f>
        <v>0.80579737426322795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7.5746698772455554</v>
      </c>
      <c r="W180" s="4">
        <f>'1'!W180</f>
        <v>4.5448019263473336</v>
      </c>
      <c r="X180" s="4">
        <f>'1'!X180</f>
        <v>1.007246717829035</v>
      </c>
      <c r="Y180" s="4">
        <f>'1'!Y180</f>
        <v>0.60434803069742093</v>
      </c>
      <c r="Z180" s="4" t="e">
        <f>'1'!Z180</f>
        <v>#DIV/0!</v>
      </c>
      <c r="AA180" s="4" t="e">
        <f>'1'!AA180</f>
        <v>#DIV/0!</v>
      </c>
      <c r="AB180" s="12">
        <f t="shared" si="4"/>
        <v>399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0.823736126925253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1.0296701586565662</v>
      </c>
      <c r="I181" s="4">
        <f>'1'!I181</f>
        <v>0.6178020951939398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6.1946384306597491</v>
      </c>
      <c r="N181" s="4">
        <f>'1'!N181</f>
        <v>0.823736126925253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7.7432980383246868</v>
      </c>
      <c r="W181" s="4">
        <f>'1'!W181</f>
        <v>4.6459788229948114</v>
      </c>
      <c r="X181" s="4">
        <f>'1'!X181</f>
        <v>1.0296701586565662</v>
      </c>
      <c r="Y181" s="4">
        <f>'1'!Y181</f>
        <v>0.6178020951939398</v>
      </c>
      <c r="Z181" s="4" t="e">
        <f>'1'!Z181</f>
        <v>#DIV/0!</v>
      </c>
      <c r="AA181" s="4" t="e">
        <f>'1'!AA181</f>
        <v>#DIV/0!</v>
      </c>
      <c r="AB181" s="12">
        <f t="shared" si="4"/>
        <v>399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0.83701787938602401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1.0462723492325301</v>
      </c>
      <c r="I182" s="4">
        <f>'1'!I182</f>
        <v>0.62776340953951804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6.2945195109361611</v>
      </c>
      <c r="N182" s="4">
        <f>'1'!N182</f>
        <v>0.83701787938602401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7.8681493886702016</v>
      </c>
      <c r="W182" s="4">
        <f>'1'!W182</f>
        <v>4.7208896332021206</v>
      </c>
      <c r="X182" s="4">
        <f>'1'!X182</f>
        <v>1.0462723492325301</v>
      </c>
      <c r="Y182" s="4">
        <f>'1'!Y182</f>
        <v>0.62776340953951804</v>
      </c>
      <c r="Z182" s="4" t="e">
        <f>'1'!Z182</f>
        <v>#DIV/0!</v>
      </c>
      <c r="AA182" s="4" t="e">
        <f>'1'!AA182</f>
        <v>#DIV/0!</v>
      </c>
      <c r="AB182" s="12">
        <f t="shared" si="4"/>
        <v>399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0.85176806821604401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1.0647100852700551</v>
      </c>
      <c r="I183" s="4">
        <f>'1'!I183</f>
        <v>0.63882605116203295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6.405443487194181</v>
      </c>
      <c r="N183" s="4">
        <f>'1'!N183</f>
        <v>0.85176806821604401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8.006804358992726</v>
      </c>
      <c r="W183" s="4">
        <f>'1'!W183</f>
        <v>4.804082615395636</v>
      </c>
      <c r="X183" s="4">
        <f>'1'!X183</f>
        <v>1.0647100852700551</v>
      </c>
      <c r="Y183" s="4">
        <f>'1'!Y183</f>
        <v>0.63882605116203295</v>
      </c>
      <c r="Z183" s="4" t="e">
        <f>'1'!Z183</f>
        <v>#DIV/0!</v>
      </c>
      <c r="AA183" s="4" t="e">
        <f>'1'!AA183</f>
        <v>#DIV/0!</v>
      </c>
      <c r="AB183" s="12">
        <f t="shared" si="4"/>
        <v>399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0.86527891540233504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1.0815986442529189</v>
      </c>
      <c r="I184" s="4">
        <f>'1'!I184</f>
        <v>0.64895918655175122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6.5070473995093732</v>
      </c>
      <c r="N184" s="4">
        <f>'1'!N184</f>
        <v>0.86527891540233504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8.1338092493867169</v>
      </c>
      <c r="W184" s="4">
        <f>'1'!W184</f>
        <v>4.8802855496320294</v>
      </c>
      <c r="X184" s="4">
        <f>'1'!X184</f>
        <v>1.0815986442529189</v>
      </c>
      <c r="Y184" s="4">
        <f>'1'!Y184</f>
        <v>0.64895918655175122</v>
      </c>
      <c r="Z184" s="4" t="e">
        <f>'1'!Z184</f>
        <v>#DIV/0!</v>
      </c>
      <c r="AA184" s="4" t="e">
        <f>'1'!AA184</f>
        <v>#DIV/0!</v>
      </c>
      <c r="AB184" s="12">
        <f t="shared" si="4"/>
        <v>399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0.87431659298542497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1.0928957412317812</v>
      </c>
      <c r="I185" s="4">
        <f>'1'!I185</f>
        <v>0.6557374447390687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6.5750123011934791</v>
      </c>
      <c r="N185" s="4">
        <f>'1'!N185</f>
        <v>0.87431659298542497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8.2187653764918487</v>
      </c>
      <c r="W185" s="4">
        <f>'1'!W185</f>
        <v>4.9312592258951096</v>
      </c>
      <c r="X185" s="4">
        <f>'1'!X185</f>
        <v>1.0928957412317812</v>
      </c>
      <c r="Y185" s="4">
        <f>'1'!Y185</f>
        <v>0.6557374447390687</v>
      </c>
      <c r="Z185" s="4" t="e">
        <f>'1'!Z185</f>
        <v>#DIV/0!</v>
      </c>
      <c r="AA185" s="4" t="e">
        <f>'1'!AA185</f>
        <v>#DIV/0!</v>
      </c>
      <c r="AB185" s="12">
        <f t="shared" si="4"/>
        <v>399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0.883196499076779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1.1039956238459738</v>
      </c>
      <c r="I186" s="4">
        <f>'1'!I186</f>
        <v>0.66239737430758427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6.6417907339174125</v>
      </c>
      <c r="N186" s="4">
        <f>'1'!N186</f>
        <v>0.883196499076779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8.3022384173967652</v>
      </c>
      <c r="W186" s="4">
        <f>'1'!W186</f>
        <v>4.9813430504380598</v>
      </c>
      <c r="X186" s="4">
        <f>'1'!X186</f>
        <v>1.1039956238459738</v>
      </c>
      <c r="Y186" s="4">
        <f>'1'!Y186</f>
        <v>0.66239737430758427</v>
      </c>
      <c r="Z186" s="4" t="e">
        <f>'1'!Z186</f>
        <v>#DIV/0!</v>
      </c>
      <c r="AA186" s="4" t="e">
        <f>'1'!AA186</f>
        <v>#DIV/0!</v>
      </c>
      <c r="AB186" s="12">
        <f t="shared" si="4"/>
        <v>399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0.89241691536254397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1.11552114420318</v>
      </c>
      <c r="I187" s="4">
        <f>'1'!I187</f>
        <v>0.66931268652190801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6.711129862314853</v>
      </c>
      <c r="N187" s="4">
        <f>'1'!N187</f>
        <v>0.89241691536254397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8.388912327893566</v>
      </c>
      <c r="W187" s="4">
        <f>'1'!W187</f>
        <v>5.03334739673614</v>
      </c>
      <c r="X187" s="4">
        <f>'1'!X187</f>
        <v>1.11552114420318</v>
      </c>
      <c r="Y187" s="4">
        <f>'1'!Y187</f>
        <v>0.66931268652190801</v>
      </c>
      <c r="Z187" s="4" t="e">
        <f>'1'!Z187</f>
        <v>#DIV/0!</v>
      </c>
      <c r="AA187" s="4" t="e">
        <f>'1'!AA187</f>
        <v>#DIV/0!</v>
      </c>
      <c r="AB187" s="12">
        <f t="shared" si="4"/>
        <v>399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0.90443702717072005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1.1305462839634002</v>
      </c>
      <c r="I188" s="4">
        <f>'1'!I188</f>
        <v>0.67832777037804004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6.801523186237274</v>
      </c>
      <c r="N188" s="4">
        <f>'1'!N188</f>
        <v>0.90443702717072005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8.501903982796593</v>
      </c>
      <c r="W188" s="4">
        <f>'1'!W188</f>
        <v>5.1011423896779551</v>
      </c>
      <c r="X188" s="4">
        <f>'1'!X188</f>
        <v>1.1305462839634002</v>
      </c>
      <c r="Y188" s="4">
        <f>'1'!Y188</f>
        <v>0.67832777037804004</v>
      </c>
      <c r="Z188" s="4" t="e">
        <f>'1'!Z188</f>
        <v>#DIV/0!</v>
      </c>
      <c r="AA188" s="4" t="e">
        <f>'1'!AA188</f>
        <v>#DIV/0!</v>
      </c>
      <c r="AB188" s="12">
        <f t="shared" si="4"/>
        <v>399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0.90982067568096603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1.1372758446012075</v>
      </c>
      <c r="I189" s="4">
        <f>'1'!I189</f>
        <v>0.68236550676072449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6.8420091560383289</v>
      </c>
      <c r="N189" s="4">
        <f>'1'!N189</f>
        <v>0.90982067568096603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8.5525114450479105</v>
      </c>
      <c r="W189" s="4">
        <f>'1'!W189</f>
        <v>5.1315068670287465</v>
      </c>
      <c r="X189" s="4">
        <f>'1'!X189</f>
        <v>1.1372758446012075</v>
      </c>
      <c r="Y189" s="4">
        <f>'1'!Y189</f>
        <v>0.68236550676072449</v>
      </c>
      <c r="Z189" s="4" t="e">
        <f>'1'!Z189</f>
        <v>#DIV/0!</v>
      </c>
      <c r="AA189" s="4" t="e">
        <f>'1'!AA189</f>
        <v>#DIV/0!</v>
      </c>
      <c r="AB189" s="12">
        <f t="shared" si="4"/>
        <v>399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0.91098087914108605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1.1387260989263575</v>
      </c>
      <c r="I190" s="4">
        <f>'1'!I190</f>
        <v>0.68323565935581454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6.8507340871255096</v>
      </c>
      <c r="N190" s="4">
        <f>'1'!N190</f>
        <v>0.91098087914108605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8.563417608906887</v>
      </c>
      <c r="W190" s="4">
        <f>'1'!W190</f>
        <v>5.1380505653441322</v>
      </c>
      <c r="X190" s="4">
        <f>'1'!X190</f>
        <v>1.1387260989263575</v>
      </c>
      <c r="Y190" s="4">
        <f>'1'!Y190</f>
        <v>0.68323565935581454</v>
      </c>
      <c r="Z190" s="4" t="e">
        <f>'1'!Z190</f>
        <v>#DIV/0!</v>
      </c>
      <c r="AA190" s="4" t="e">
        <f>'1'!AA190</f>
        <v>#DIV/0!</v>
      </c>
      <c r="AB190" s="12">
        <f t="shared" si="4"/>
        <v>399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0.91726821694395599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1.1465852711799449</v>
      </c>
      <c r="I191" s="4">
        <f>'1'!I191</f>
        <v>0.68795116270796697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6.8980159570194255</v>
      </c>
      <c r="N191" s="4">
        <f>'1'!N191</f>
        <v>0.91726821694395599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8.6225199462742825</v>
      </c>
      <c r="W191" s="4">
        <f>'1'!W191</f>
        <v>5.1735119677645693</v>
      </c>
      <c r="X191" s="4">
        <f>'1'!X191</f>
        <v>1.1465852711799449</v>
      </c>
      <c r="Y191" s="4">
        <f>'1'!Y191</f>
        <v>0.68795116270796697</v>
      </c>
      <c r="Z191" s="4" t="e">
        <f>'1'!Z191</f>
        <v>#DIV/0!</v>
      </c>
      <c r="AA191" s="4" t="e">
        <f>'1'!AA191</f>
        <v>#DIV/0!</v>
      </c>
      <c r="AB191" s="12">
        <f t="shared" si="4"/>
        <v>399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0.92740707900488595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1.1592588487561075</v>
      </c>
      <c r="I192" s="4">
        <f>'1'!I192</f>
        <v>0.69555530925366449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6.9742619568157824</v>
      </c>
      <c r="N192" s="4">
        <f>'1'!N192</f>
        <v>0.92740707900488595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8.7178274460197276</v>
      </c>
      <c r="W192" s="4">
        <f>'1'!W192</f>
        <v>5.2306964676118373</v>
      </c>
      <c r="X192" s="4">
        <f>'1'!X192</f>
        <v>1.1592588487561075</v>
      </c>
      <c r="Y192" s="4">
        <f>'1'!Y192</f>
        <v>0.69555530925366449</v>
      </c>
      <c r="Z192" s="4" t="e">
        <f>'1'!Z192</f>
        <v>#DIV/0!</v>
      </c>
      <c r="AA192" s="4" t="e">
        <f>'1'!AA192</f>
        <v>#DIV/0!</v>
      </c>
      <c r="AB192" s="12">
        <f t="shared" si="4"/>
        <v>399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0.93242604658654005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1.165532558233175</v>
      </c>
      <c r="I193" s="4">
        <f>'1'!I193</f>
        <v>0.69931953493990506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7.0120054628334207</v>
      </c>
      <c r="N193" s="4">
        <f>'1'!N193</f>
        <v>0.93242604658654005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8.7650068285417753</v>
      </c>
      <c r="W193" s="4">
        <f>'1'!W193</f>
        <v>5.2590040971250653</v>
      </c>
      <c r="X193" s="4">
        <f>'1'!X193</f>
        <v>1.165532558233175</v>
      </c>
      <c r="Y193" s="4">
        <f>'1'!Y193</f>
        <v>0.69931953493990506</v>
      </c>
      <c r="Z193" s="4" t="e">
        <f>'1'!Z193</f>
        <v>#DIV/0!</v>
      </c>
      <c r="AA193" s="4" t="e">
        <f>'1'!AA193</f>
        <v>#DIV/0!</v>
      </c>
      <c r="AB193" s="12">
        <f t="shared" si="4"/>
        <v>399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0.93349048360638998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1.1668631045079874</v>
      </c>
      <c r="I194" s="4">
        <f>'1'!I194</f>
        <v>0.70011786270479248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7.0200102136931317</v>
      </c>
      <c r="N194" s="4">
        <f>'1'!N194</f>
        <v>0.93349048360638998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8.7750127671164151</v>
      </c>
      <c r="W194" s="4">
        <f>'1'!W194</f>
        <v>5.2650076602698483</v>
      </c>
      <c r="X194" s="4">
        <f>'1'!X194</f>
        <v>1.1668631045079874</v>
      </c>
      <c r="Y194" s="4">
        <f>'1'!Y194</f>
        <v>0.70011786270479248</v>
      </c>
      <c r="Z194" s="4" t="e">
        <f>'1'!Z194</f>
        <v>#DIV/0!</v>
      </c>
      <c r="AA194" s="4" t="e">
        <f>'1'!AA194</f>
        <v>#DIV/0!</v>
      </c>
      <c r="AB194" s="12">
        <f t="shared" si="4"/>
        <v>399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0.92938169504269497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1.1617271188033687</v>
      </c>
      <c r="I195" s="4">
        <f>'1'!I195</f>
        <v>0.69703627128202128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6.9891114116275643</v>
      </c>
      <c r="N195" s="4">
        <f>'1'!N195</f>
        <v>0.92938169504269497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8.7363892645344556</v>
      </c>
      <c r="W195" s="4">
        <f>'1'!W195</f>
        <v>5.241833558720673</v>
      </c>
      <c r="X195" s="4">
        <f>'1'!X195</f>
        <v>1.1617271188033687</v>
      </c>
      <c r="Y195" s="4">
        <f>'1'!Y195</f>
        <v>0.69703627128202128</v>
      </c>
      <c r="Z195" s="4" t="e">
        <f>'1'!Z195</f>
        <v>#DIV/0!</v>
      </c>
      <c r="AA195" s="4" t="e">
        <f>'1'!AA195</f>
        <v>#DIV/0!</v>
      </c>
      <c r="AB195" s="12">
        <f t="shared" si="4"/>
        <v>399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0.932750525037643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1.1659381562970537</v>
      </c>
      <c r="I196" s="4">
        <f>'1'!I196</f>
        <v>0.69956289377823222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7.0144455970188986</v>
      </c>
      <c r="N196" s="4">
        <f>'1'!N196</f>
        <v>0.932750525037643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8.7680569962736232</v>
      </c>
      <c r="W196" s="4">
        <f>'1'!W196</f>
        <v>5.2608341977641739</v>
      </c>
      <c r="X196" s="4">
        <f>'1'!X196</f>
        <v>1.1659381562970537</v>
      </c>
      <c r="Y196" s="4">
        <f>'1'!Y196</f>
        <v>0.69956289377823222</v>
      </c>
      <c r="Z196" s="4" t="e">
        <f>'1'!Z196</f>
        <v>#DIV/0!</v>
      </c>
      <c r="AA196" s="4" t="e">
        <f>'1'!AA196</f>
        <v>#DIV/0!</v>
      </c>
      <c r="AB196" s="12">
        <f t="shared" si="4"/>
        <v>399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0.94016599791966704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1.1752074973995839</v>
      </c>
      <c r="I197" s="4">
        <f>'1'!I197</f>
        <v>0.70512449843975022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7.0702112382175759</v>
      </c>
      <c r="N197" s="4">
        <f>'1'!N197</f>
        <v>0.94016599791966704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8.8377640477719694</v>
      </c>
      <c r="W197" s="4">
        <f>'1'!W197</f>
        <v>5.3026584286631824</v>
      </c>
      <c r="X197" s="4">
        <f>'1'!X197</f>
        <v>1.1752074973995839</v>
      </c>
      <c r="Y197" s="4">
        <f>'1'!Y197</f>
        <v>0.70512449843975022</v>
      </c>
      <c r="Z197" s="4" t="e">
        <f>'1'!Z197</f>
        <v>#DIV/0!</v>
      </c>
      <c r="AA197" s="4" t="e">
        <f>'1'!AA197</f>
        <v>#DIV/0!</v>
      </c>
      <c r="AB197" s="12">
        <f t="shared" si="4"/>
        <v>399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0.94456025185169501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1.1807003148146187</v>
      </c>
      <c r="I198" s="4">
        <f>'1'!I198</f>
        <v>0.70842018888877123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7.1032567893250942</v>
      </c>
      <c r="N198" s="4">
        <f>'1'!N198</f>
        <v>0.94456025185169501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8.8790709866563677</v>
      </c>
      <c r="W198" s="4">
        <f>'1'!W198</f>
        <v>5.3274425919938206</v>
      </c>
      <c r="X198" s="4">
        <f>'1'!X198</f>
        <v>1.1807003148146187</v>
      </c>
      <c r="Y198" s="4">
        <f>'1'!Y198</f>
        <v>0.70842018888877123</v>
      </c>
      <c r="Z198" s="4" t="e">
        <f>'1'!Z198</f>
        <v>#DIV/0!</v>
      </c>
      <c r="AA198" s="4" t="e">
        <f>'1'!AA198</f>
        <v>#DIV/0!</v>
      </c>
      <c r="AB198" s="12">
        <f t="shared" si="4"/>
        <v>399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0.94686919605497499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1.1835864950687187</v>
      </c>
      <c r="I199" s="4">
        <f>'1'!I199</f>
        <v>0.71015189704123127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7.1206204498813896</v>
      </c>
      <c r="N199" s="4">
        <f>'1'!N199</f>
        <v>0.94686919605497499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8.9007755623517362</v>
      </c>
      <c r="W199" s="4">
        <f>'1'!W199</f>
        <v>5.3404653374110422</v>
      </c>
      <c r="X199" s="4">
        <f>'1'!X199</f>
        <v>1.1835864950687187</v>
      </c>
      <c r="Y199" s="4">
        <f>'1'!Y199</f>
        <v>0.71015189704123127</v>
      </c>
      <c r="Z199" s="4" t="e">
        <f>'1'!Z199</f>
        <v>#DIV/0!</v>
      </c>
      <c r="AA199" s="4" t="e">
        <f>'1'!AA199</f>
        <v>#DIV/0!</v>
      </c>
      <c r="AB199" s="12">
        <f t="shared" si="4"/>
        <v>399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0.94563320608373103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1.1820415076046638</v>
      </c>
      <c r="I200" s="4">
        <f>'1'!I200</f>
        <v>0.7092249045627983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7.111325591096505</v>
      </c>
      <c r="N200" s="4">
        <f>'1'!N200</f>
        <v>0.94563320608373103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8.8891569888706314</v>
      </c>
      <c r="W200" s="4">
        <f>'1'!W200</f>
        <v>5.3334941933223785</v>
      </c>
      <c r="X200" s="4">
        <f>'1'!X200</f>
        <v>1.1820415076046638</v>
      </c>
      <c r="Y200" s="4">
        <f>'1'!Y200</f>
        <v>0.7092249045627983</v>
      </c>
      <c r="Z200" s="4" t="e">
        <f>'1'!Z200</f>
        <v>#DIV/0!</v>
      </c>
      <c r="AA200" s="4" t="e">
        <f>'1'!AA200</f>
        <v>#DIV/0!</v>
      </c>
      <c r="AB200" s="12">
        <f t="shared" si="4"/>
        <v>399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0.94788894347785402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1.1848611793473176</v>
      </c>
      <c r="I201" s="4">
        <f>'1'!I201</f>
        <v>0.71091670760839054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7.1282891272270241</v>
      </c>
      <c r="N201" s="4">
        <f>'1'!N201</f>
        <v>0.94788894347785402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8.9103614090337793</v>
      </c>
      <c r="W201" s="4">
        <f>'1'!W201</f>
        <v>5.3462168454202681</v>
      </c>
      <c r="X201" s="4">
        <f>'1'!X201</f>
        <v>1.1848611793473176</v>
      </c>
      <c r="Y201" s="4">
        <f>'1'!Y201</f>
        <v>0.71091670760839054</v>
      </c>
      <c r="Z201" s="4" t="e">
        <f>'1'!Z201</f>
        <v>#DIV/0!</v>
      </c>
      <c r="AA201" s="4" t="e">
        <f>'1'!AA201</f>
        <v>#DIV/0!</v>
      </c>
      <c r="AB201" s="12">
        <f t="shared" si="4"/>
        <v>399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0.95153616401522201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1.1894202050190275</v>
      </c>
      <c r="I202" s="4">
        <f>'1'!I202</f>
        <v>0.71365212301141656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7.1557168577433545</v>
      </c>
      <c r="N202" s="4">
        <f>'1'!N202</f>
        <v>0.95153616401522201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8.9446460721791929</v>
      </c>
      <c r="W202" s="4">
        <f>'1'!W202</f>
        <v>5.3667876433075161</v>
      </c>
      <c r="X202" s="4">
        <f>'1'!X202</f>
        <v>1.1894202050190275</v>
      </c>
      <c r="Y202" s="4">
        <f>'1'!Y202</f>
        <v>0.71365212301141656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399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0.95521245776352603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1.1940155722044075</v>
      </c>
      <c r="I203" s="4">
        <f>'1'!I203</f>
        <v>0.7164093433226445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7.183363223844407</v>
      </c>
      <c r="N203" s="4">
        <f>'1'!N203</f>
        <v>0.95521245776352603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8.9792040298055085</v>
      </c>
      <c r="W203" s="4">
        <f>'1'!W203</f>
        <v>5.3875224178833054</v>
      </c>
      <c r="X203" s="4">
        <f>'1'!X203</f>
        <v>1.1940155722044075</v>
      </c>
      <c r="Y203" s="4">
        <f>'1'!Y203</f>
        <v>0.7164093433226445</v>
      </c>
      <c r="Z203" s="4" t="e">
        <f>'1'!Z203</f>
        <v>#DIV/0!</v>
      </c>
      <c r="AA203" s="4" t="e">
        <f>'1'!AA203</f>
        <v>#DIV/0!</v>
      </c>
      <c r="AB203" s="12">
        <f t="shared" si="5"/>
        <v>399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0.96216012622050995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1.2027001577756375</v>
      </c>
      <c r="I204" s="4">
        <f>'1'!I204</f>
        <v>0.72162009466538246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7.2356108946947355</v>
      </c>
      <c r="N204" s="4">
        <f>'1'!N204</f>
        <v>0.96216012622050995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9.0445136183684198</v>
      </c>
      <c r="W204" s="4">
        <f>'1'!W204</f>
        <v>5.4267081710210512</v>
      </c>
      <c r="X204" s="4">
        <f>'1'!X204</f>
        <v>1.2027001577756375</v>
      </c>
      <c r="Y204" s="4">
        <f>'1'!Y204</f>
        <v>0.72162009466538246</v>
      </c>
      <c r="Z204" s="4" t="e">
        <f>'1'!Z204</f>
        <v>#DIV/0!</v>
      </c>
      <c r="AA204" s="4" t="e">
        <f>'1'!AA204</f>
        <v>#DIV/0!</v>
      </c>
      <c r="AB204" s="12">
        <f t="shared" si="5"/>
        <v>399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0.96525442679834095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1.2065680334979261</v>
      </c>
      <c r="I205" s="4">
        <f>'1'!I205</f>
        <v>0.72394082009875571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7.2588805712924982</v>
      </c>
      <c r="N205" s="4">
        <f>'1'!N205</f>
        <v>0.96525442679834095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9.0736007141156225</v>
      </c>
      <c r="W205" s="4">
        <f>'1'!W205</f>
        <v>5.4441604284693739</v>
      </c>
      <c r="X205" s="4">
        <f>'1'!X205</f>
        <v>1.2065680334979261</v>
      </c>
      <c r="Y205" s="4">
        <f>'1'!Y205</f>
        <v>0.72394082009875571</v>
      </c>
      <c r="Z205" s="4" t="e">
        <f>'1'!Z205</f>
        <v>#DIV/0!</v>
      </c>
      <c r="AA205" s="4" t="e">
        <f>'1'!AA205</f>
        <v>#DIV/0!</v>
      </c>
      <c r="AB205" s="12">
        <f t="shared" si="5"/>
        <v>399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0.96775407055614204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1.2096925881951774</v>
      </c>
      <c r="I206" s="4">
        <f>'1'!I206</f>
        <v>0.72581555291710653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7.2776783255476527</v>
      </c>
      <c r="N206" s="4">
        <f>'1'!N206</f>
        <v>0.96775407055614204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9.0970979069345663</v>
      </c>
      <c r="W206" s="4">
        <f>'1'!W206</f>
        <v>5.4582587441607391</v>
      </c>
      <c r="X206" s="4">
        <f>'1'!X206</f>
        <v>1.2096925881951774</v>
      </c>
      <c r="Y206" s="4">
        <f>'1'!Y206</f>
        <v>0.72581555291710653</v>
      </c>
      <c r="Z206" s="4" t="e">
        <f>'1'!Z206</f>
        <v>#DIV/0!</v>
      </c>
      <c r="AA206" s="4" t="e">
        <f>'1'!AA206</f>
        <v>#DIV/0!</v>
      </c>
      <c r="AB206" s="12">
        <f t="shared" si="5"/>
        <v>399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0.96791369417820206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1.2098921177227526</v>
      </c>
      <c r="I207" s="4">
        <f>'1'!I207</f>
        <v>0.72593527063365149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7.2788787228488427</v>
      </c>
      <c r="N207" s="4">
        <f>'1'!N207</f>
        <v>0.96791369417820206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9.0985984035610539</v>
      </c>
      <c r="W207" s="4">
        <f>'1'!W207</f>
        <v>5.4591590421366316</v>
      </c>
      <c r="X207" s="4">
        <f>'1'!X207</f>
        <v>1.2098921177227526</v>
      </c>
      <c r="Y207" s="4">
        <f>'1'!Y207</f>
        <v>0.72593527063365149</v>
      </c>
      <c r="Z207" s="4" t="e">
        <f>'1'!Z207</f>
        <v>#DIV/0!</v>
      </c>
      <c r="AA207" s="4" t="e">
        <f>'1'!AA207</f>
        <v>#DIV/0!</v>
      </c>
      <c r="AB207" s="12">
        <f t="shared" si="5"/>
        <v>399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0.97674380287904194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1.2209297535988024</v>
      </c>
      <c r="I208" s="4">
        <f>'1'!I208</f>
        <v>0.73255785215928149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7.3452826705660579</v>
      </c>
      <c r="N208" s="4">
        <f>'1'!N208</f>
        <v>0.97674380287904194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9.181603338207573</v>
      </c>
      <c r="W208" s="4">
        <f>'1'!W208</f>
        <v>5.5089620029245436</v>
      </c>
      <c r="X208" s="4">
        <f>'1'!X208</f>
        <v>1.2209297535988024</v>
      </c>
      <c r="Y208" s="4">
        <f>'1'!Y208</f>
        <v>0.73255785215928149</v>
      </c>
      <c r="Z208" s="4" t="e">
        <f>'1'!Z208</f>
        <v>#DIV/0!</v>
      </c>
      <c r="AA208" s="4" t="e">
        <f>'1'!AA208</f>
        <v>#DIV/0!</v>
      </c>
      <c r="AB208" s="12">
        <f t="shared" si="5"/>
        <v>399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0.982760556751749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1.2284506959396864</v>
      </c>
      <c r="I209" s="4">
        <f>'1'!I209</f>
        <v>0.73707041756381175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7.3905297024120635</v>
      </c>
      <c r="N209" s="4">
        <f>'1'!N209</f>
        <v>0.982760556751749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9.2381621280150803</v>
      </c>
      <c r="W209" s="4">
        <f>'1'!W209</f>
        <v>5.5428972768090476</v>
      </c>
      <c r="X209" s="4">
        <f>'1'!X209</f>
        <v>1.2284506959396864</v>
      </c>
      <c r="Y209" s="4">
        <f>'1'!Y209</f>
        <v>0.73707041756381175</v>
      </c>
      <c r="Z209" s="4" t="e">
        <f>'1'!Z209</f>
        <v>#DIV/0!</v>
      </c>
      <c r="AA209" s="4" t="e">
        <f>'1'!AA209</f>
        <v>#DIV/0!</v>
      </c>
      <c r="AB209" s="12">
        <f t="shared" si="5"/>
        <v>399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0.98213630244345396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1.2276703780543174</v>
      </c>
      <c r="I210" s="4">
        <f>'1'!I210</f>
        <v>0.73660222683259047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7.3858352018283586</v>
      </c>
      <c r="N210" s="4">
        <f>'1'!N210</f>
        <v>0.98213630244345396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9.2322940022854478</v>
      </c>
      <c r="W210" s="4">
        <f>'1'!W210</f>
        <v>5.5393764013712694</v>
      </c>
      <c r="X210" s="4">
        <f>'1'!X210</f>
        <v>1.2276703780543174</v>
      </c>
      <c r="Y210" s="4">
        <f>'1'!Y210</f>
        <v>0.73660222683259047</v>
      </c>
      <c r="Z210" s="4" t="e">
        <f>'1'!Z210</f>
        <v>#DIV/0!</v>
      </c>
      <c r="AA210" s="4" t="e">
        <f>'1'!AA210</f>
        <v>#DIV/0!</v>
      </c>
      <c r="AB210" s="12">
        <f t="shared" si="5"/>
        <v>399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0.984675887009547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1.2308448587619338</v>
      </c>
      <c r="I211" s="4">
        <f>'1'!I211</f>
        <v>0.73850691525716028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7.4049333178837413</v>
      </c>
      <c r="N211" s="4">
        <f>'1'!N211</f>
        <v>0.984675887009547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9.2561666473546769</v>
      </c>
      <c r="W211" s="4">
        <f>'1'!W211</f>
        <v>5.5536999884128058</v>
      </c>
      <c r="X211" s="4">
        <f>'1'!X211</f>
        <v>1.2308448587619338</v>
      </c>
      <c r="Y211" s="4">
        <f>'1'!Y211</f>
        <v>0.73850691525716028</v>
      </c>
      <c r="Z211" s="4" t="e">
        <f>'1'!Z211</f>
        <v>#DIV/0!</v>
      </c>
      <c r="AA211" s="4" t="e">
        <f>'1'!AA211</f>
        <v>#DIV/0!</v>
      </c>
      <c r="AB211" s="12">
        <f t="shared" si="5"/>
        <v>399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0.98958783400294603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1.2369847925036825</v>
      </c>
      <c r="I212" s="4">
        <f>'1'!I212</f>
        <v>0.74219087550220952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7.4418720105306821</v>
      </c>
      <c r="N212" s="4">
        <f>'1'!N212</f>
        <v>0.98958783400294603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9.3023400131633522</v>
      </c>
      <c r="W212" s="4">
        <f>'1'!W212</f>
        <v>5.5814040078980121</v>
      </c>
      <c r="X212" s="4">
        <f>'1'!X212</f>
        <v>1.2369847925036825</v>
      </c>
      <c r="Y212" s="4">
        <f>'1'!Y212</f>
        <v>0.74219087550220952</v>
      </c>
      <c r="Z212" s="4" t="e">
        <f>'1'!Z212</f>
        <v>#DIV/0!</v>
      </c>
      <c r="AA212" s="4" t="e">
        <f>'1'!AA212</f>
        <v>#DIV/0!</v>
      </c>
      <c r="AB212" s="12">
        <f t="shared" si="5"/>
        <v>399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0.99319413767623299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1.2414926720952912</v>
      </c>
      <c r="I213" s="4">
        <f>'1'!I213</f>
        <v>0.74489560325717474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7.4689920391380955</v>
      </c>
      <c r="N213" s="4">
        <f>'1'!N213</f>
        <v>0.99319413767623299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9.3362400489226189</v>
      </c>
      <c r="W213" s="4">
        <f>'1'!W213</f>
        <v>5.6017440293535721</v>
      </c>
      <c r="X213" s="4">
        <f>'1'!X213</f>
        <v>1.2414926720952912</v>
      </c>
      <c r="Y213" s="4">
        <f>'1'!Y213</f>
        <v>0.74489560325717474</v>
      </c>
      <c r="Z213" s="4" t="e">
        <f>'1'!Z213</f>
        <v>#DIV/0!</v>
      </c>
      <c r="AA213" s="4" t="e">
        <f>'1'!AA213</f>
        <v>#DIV/0!</v>
      </c>
      <c r="AB213" s="12">
        <f t="shared" si="5"/>
        <v>399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0.99791818973987001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1.2473977371748375</v>
      </c>
      <c r="I214" s="4">
        <f>'1'!I214</f>
        <v>0.74843864230490253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7.5045177293504164</v>
      </c>
      <c r="N214" s="4">
        <f>'1'!N214</f>
        <v>0.99791818973987001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9.3806471616880209</v>
      </c>
      <c r="W214" s="4">
        <f>'1'!W214</f>
        <v>5.6283882970128118</v>
      </c>
      <c r="X214" s="4">
        <f>'1'!X214</f>
        <v>1.2473977371748375</v>
      </c>
      <c r="Y214" s="4">
        <f>'1'!Y214</f>
        <v>0.74843864230490253</v>
      </c>
      <c r="Z214" s="4" t="e">
        <f>'1'!Z214</f>
        <v>#DIV/0!</v>
      </c>
      <c r="AA214" s="4" t="e">
        <f>'1'!AA214</f>
        <v>#DIV/0!</v>
      </c>
      <c r="AB214" s="12">
        <f t="shared" si="5"/>
        <v>399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1</v>
      </c>
      <c r="D215" s="3" t="e">
        <f>'1'!D215</f>
        <v>#N/A</v>
      </c>
      <c r="E215" s="39" t="e">
        <f>'1'!E215</f>
        <v>#N/A</v>
      </c>
      <c r="F215" s="3">
        <f>'1'!F215</f>
        <v>1</v>
      </c>
      <c r="G215" s="39">
        <f>'1'!G215</f>
        <v>399</v>
      </c>
      <c r="H215" s="4">
        <f>'1'!H215</f>
        <v>1.25</v>
      </c>
      <c r="I215" s="4">
        <f>'1'!I215</f>
        <v>0.75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7.5201733032911635</v>
      </c>
      <c r="N215" s="4">
        <f>'1'!N215</f>
        <v>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>
        <f>'1'!S215</f>
        <v>7.5201733032911635</v>
      </c>
      <c r="T215" s="3">
        <f>'1'!T215</f>
        <v>1</v>
      </c>
      <c r="U215" s="3" t="e">
        <f>'1'!U215</f>
        <v>#DIV/0!</v>
      </c>
      <c r="V215" s="4">
        <f>'1'!V215</f>
        <v>9.4002166291139542</v>
      </c>
      <c r="W215" s="4">
        <f>'1'!W215</f>
        <v>5.6401299774683729</v>
      </c>
      <c r="X215" s="4">
        <f>'1'!X215</f>
        <v>1.25</v>
      </c>
      <c r="Y215" s="4">
        <f>'1'!Y215</f>
        <v>0.75</v>
      </c>
      <c r="Z215" s="4" t="e">
        <f>'1'!Z215</f>
        <v>#DIV/0!</v>
      </c>
      <c r="AA215" s="4" t="e">
        <f>'1'!AA215</f>
        <v>#DIV/0!</v>
      </c>
      <c r="AB215" s="12">
        <f t="shared" si="5"/>
        <v>399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0.998131288238709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1.2476641102983863</v>
      </c>
      <c r="I216" s="4">
        <f>'1'!I216</f>
        <v>0.7485984661790317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7.5061202669923563</v>
      </c>
      <c r="N216" s="4">
        <f>'1'!N216</f>
        <v>0.998131288238709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9.382650333740445</v>
      </c>
      <c r="W216" s="4">
        <f>'1'!W216</f>
        <v>5.6295902002442677</v>
      </c>
      <c r="X216" s="4">
        <f>'1'!X216</f>
        <v>1.2476641102983863</v>
      </c>
      <c r="Y216" s="4">
        <f>'1'!Y216</f>
        <v>0.7485984661790317</v>
      </c>
      <c r="Z216" s="4" t="e">
        <f>'1'!Z216</f>
        <v>#DIV/0!</v>
      </c>
      <c r="AA216" s="4" t="e">
        <f>'1'!AA216</f>
        <v>#DIV/0!</v>
      </c>
      <c r="AB216" s="12">
        <f t="shared" si="5"/>
        <v>399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0.99669941034273202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1.245874262928415</v>
      </c>
      <c r="I217" s="4">
        <f>'1'!I217</f>
        <v>0.74752455775704907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7.495352297065458</v>
      </c>
      <c r="N217" s="4">
        <f>'1'!N217</f>
        <v>0.99669941034273202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9.3691903713318219</v>
      </c>
      <c r="W217" s="4">
        <f>'1'!W217</f>
        <v>5.6215142227990933</v>
      </c>
      <c r="X217" s="4">
        <f>'1'!X217</f>
        <v>1.245874262928415</v>
      </c>
      <c r="Y217" s="4">
        <f>'1'!Y217</f>
        <v>0.74752455775704907</v>
      </c>
      <c r="Z217" s="4" t="e">
        <f>'1'!Z217</f>
        <v>#DIV/0!</v>
      </c>
      <c r="AA217" s="4" t="e">
        <f>'1'!AA217</f>
        <v>#DIV/0!</v>
      </c>
      <c r="AB217" s="12">
        <f t="shared" si="5"/>
        <v>399</v>
      </c>
      <c r="AC217" s="6" t="str">
        <f>'1'!AC217</f>
        <v>W/IN 98%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0.99321635719411605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1.241520446492645</v>
      </c>
      <c r="I218" s="4">
        <f>'1'!I218</f>
        <v>0.74491226789558707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7.4691591337632914</v>
      </c>
      <c r="N218" s="4">
        <f>'1'!N218</f>
        <v>0.99321635719411605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9.3364489172041143</v>
      </c>
      <c r="W218" s="4">
        <f>'1'!W218</f>
        <v>5.6018693503224686</v>
      </c>
      <c r="X218" s="4">
        <f>'1'!X218</f>
        <v>1.241520446492645</v>
      </c>
      <c r="Y218" s="4">
        <f>'1'!Y218</f>
        <v>0.74491226789558707</v>
      </c>
      <c r="Z218" s="4" t="e">
        <f>'1'!Z218</f>
        <v>#DIV/0!</v>
      </c>
      <c r="AA218" s="4" t="e">
        <f>'1'!AA218</f>
        <v>#DIV/0!</v>
      </c>
      <c r="AB218" s="12">
        <f t="shared" si="5"/>
        <v>399</v>
      </c>
      <c r="AC218" s="6" t="str">
        <f>'1'!AC218</f>
        <v>W/IN 98%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0.99057148671436901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1.2382143583929612</v>
      </c>
      <c r="I219" s="4">
        <f>'1'!I219</f>
        <v>0.74292861503577678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7.4492692493908352</v>
      </c>
      <c r="N219" s="4">
        <f>'1'!N219</f>
        <v>0.99057148671436901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9.3115865617385438</v>
      </c>
      <c r="W219" s="4">
        <f>'1'!W219</f>
        <v>5.5869519370431266</v>
      </c>
      <c r="X219" s="4">
        <f>'1'!X219</f>
        <v>1.2382143583929612</v>
      </c>
      <c r="Y219" s="4">
        <f>'1'!Y219</f>
        <v>0.74292861503577678</v>
      </c>
      <c r="Z219" s="4" t="e">
        <f>'1'!Z219</f>
        <v>#DIV/0!</v>
      </c>
      <c r="AA219" s="4" t="e">
        <f>'1'!AA219</f>
        <v>#DIV/0!</v>
      </c>
      <c r="AB219" s="12">
        <f t="shared" si="5"/>
        <v>399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0.99085807098965695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1.2385725887370711</v>
      </c>
      <c r="I220" s="4">
        <f>'1'!I220</f>
        <v>0.74314355324224268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7.4514244128069986</v>
      </c>
      <c r="N220" s="4">
        <f>'1'!N220</f>
        <v>0.99085807098965695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9.3142805160087487</v>
      </c>
      <c r="W220" s="4">
        <f>'1'!W220</f>
        <v>5.5885683096052485</v>
      </c>
      <c r="X220" s="4">
        <f>'1'!X220</f>
        <v>1.2385725887370711</v>
      </c>
      <c r="Y220" s="4">
        <f>'1'!Y220</f>
        <v>0.74314355324224268</v>
      </c>
      <c r="Z220" s="4" t="e">
        <f>'1'!Z220</f>
        <v>#DIV/0!</v>
      </c>
      <c r="AA220" s="4" t="e">
        <f>'1'!AA220</f>
        <v>#DIV/0!</v>
      </c>
      <c r="AB220" s="12">
        <f t="shared" si="5"/>
        <v>399</v>
      </c>
      <c r="AC220" s="6" t="str">
        <f>'1'!AC220</f>
        <v>W/IN 98%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0.98974566615928505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1.2371820826991062</v>
      </c>
      <c r="I221" s="4">
        <f>'1'!I221</f>
        <v>0.74230924961946376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7.4430589356991836</v>
      </c>
      <c r="N221" s="4">
        <f>'1'!N221</f>
        <v>0.98974566615928505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9.3038236696239789</v>
      </c>
      <c r="W221" s="4">
        <f>'1'!W221</f>
        <v>5.5822942017743875</v>
      </c>
      <c r="X221" s="4">
        <f>'1'!X221</f>
        <v>1.2371820826991062</v>
      </c>
      <c r="Y221" s="4">
        <f>'1'!Y221</f>
        <v>0.74230924961946376</v>
      </c>
      <c r="Z221" s="4" t="e">
        <f>'1'!Z221</f>
        <v>#DIV/0!</v>
      </c>
      <c r="AA221" s="4" t="e">
        <f>'1'!AA221</f>
        <v>#DIV/0!</v>
      </c>
      <c r="AB221" s="12">
        <f t="shared" si="5"/>
        <v>399</v>
      </c>
      <c r="AC221" s="6" t="str">
        <f>'1'!AC221</f>
        <v>W/IN 98%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0.98735928183363297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1.2341991022920413</v>
      </c>
      <c r="I222" s="4">
        <f>'1'!I222</f>
        <v>0.74051946137522473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7.4251129120020227</v>
      </c>
      <c r="N222" s="4">
        <f>'1'!N222</f>
        <v>0.98735928183363297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9.281391140002528</v>
      </c>
      <c r="W222" s="4">
        <f>'1'!W222</f>
        <v>5.5688346840015175</v>
      </c>
      <c r="X222" s="4">
        <f>'1'!X222</f>
        <v>1.2341991022920413</v>
      </c>
      <c r="Y222" s="4">
        <f>'1'!Y222</f>
        <v>0.74051946137522473</v>
      </c>
      <c r="Z222" s="4" t="e">
        <f>'1'!Z222</f>
        <v>#DIV/0!</v>
      </c>
      <c r="AA222" s="4" t="e">
        <f>'1'!AA222</f>
        <v>#DIV/0!</v>
      </c>
      <c r="AB222" s="12">
        <f t="shared" si="5"/>
        <v>399</v>
      </c>
      <c r="AC222" s="6" t="str">
        <f>'1'!AC222</f>
        <v>W/IN 98%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0.98496812354010399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1.2312101544251299</v>
      </c>
      <c r="I223" s="4">
        <f>'1'!I223</f>
        <v>0.73872609265507805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7.4071309872390829</v>
      </c>
      <c r="N223" s="4">
        <f>'1'!N223</f>
        <v>0.98496812354010399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9.2589137340488534</v>
      </c>
      <c r="W223" s="4">
        <f>'1'!W223</f>
        <v>5.5553482404293124</v>
      </c>
      <c r="X223" s="4">
        <f>'1'!X223</f>
        <v>1.2312101544251299</v>
      </c>
      <c r="Y223" s="4">
        <f>'1'!Y223</f>
        <v>0.73872609265507805</v>
      </c>
      <c r="Z223" s="4" t="e">
        <f>'1'!Z223</f>
        <v>#DIV/0!</v>
      </c>
      <c r="AA223" s="4" t="e">
        <f>'1'!AA223</f>
        <v>#DIV/0!</v>
      </c>
      <c r="AB223" s="12">
        <f t="shared" si="5"/>
        <v>399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0.98243333909810404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1.2280416738726301</v>
      </c>
      <c r="I224" s="4">
        <f>'1'!I224</f>
        <v>0.736825004323578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7.3880689689487564</v>
      </c>
      <c r="N224" s="4">
        <f>'1'!N224</f>
        <v>0.98243333909810404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9.235086211185946</v>
      </c>
      <c r="W224" s="4">
        <f>'1'!W224</f>
        <v>5.5410517267115669</v>
      </c>
      <c r="X224" s="4">
        <f>'1'!X224</f>
        <v>1.2280416738726301</v>
      </c>
      <c r="Y224" s="4">
        <f>'1'!Y224</f>
        <v>0.736825004323578</v>
      </c>
      <c r="Z224" s="4" t="e">
        <f>'1'!Z224</f>
        <v>#DIV/0!</v>
      </c>
      <c r="AA224" s="4" t="e">
        <f>'1'!AA224</f>
        <v>#DIV/0!</v>
      </c>
      <c r="AB224" s="12">
        <f t="shared" si="5"/>
        <v>399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0.97633443247962604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1.2204180405995326</v>
      </c>
      <c r="I225" s="4">
        <f>'1'!I225</f>
        <v>0.73225082435971955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7.3422041342172131</v>
      </c>
      <c r="N225" s="4">
        <f>'1'!N225</f>
        <v>0.97633443247962604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9.177755167771517</v>
      </c>
      <c r="W225" s="4">
        <f>'1'!W225</f>
        <v>5.50665310066291</v>
      </c>
      <c r="X225" s="4">
        <f>'1'!X225</f>
        <v>1.2204180405995326</v>
      </c>
      <c r="Y225" s="4">
        <f>'1'!Y225</f>
        <v>0.73225082435971955</v>
      </c>
      <c r="Z225" s="4" t="e">
        <f>'1'!Z225</f>
        <v>#DIV/0!</v>
      </c>
      <c r="AA225" s="4" t="e">
        <f>'1'!AA225</f>
        <v>#DIV/0!</v>
      </c>
      <c r="AB225" s="12">
        <f t="shared" si="5"/>
        <v>399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0.96971118672859302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1.2121389834107412</v>
      </c>
      <c r="I226" s="4">
        <f>'1'!I226</f>
        <v>0.72728339004644482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7.2923961783391578</v>
      </c>
      <c r="N226" s="4">
        <f>'1'!N226</f>
        <v>0.96971118672859302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9.115495222923947</v>
      </c>
      <c r="W226" s="4">
        <f>'1'!W226</f>
        <v>5.4692971337543685</v>
      </c>
      <c r="X226" s="4">
        <f>'1'!X226</f>
        <v>1.2121389834107412</v>
      </c>
      <c r="Y226" s="4">
        <f>'1'!Y226</f>
        <v>0.72728339004644482</v>
      </c>
      <c r="Z226" s="4" t="e">
        <f>'1'!Z226</f>
        <v>#DIV/0!</v>
      </c>
      <c r="AA226" s="4" t="e">
        <f>'1'!AA226</f>
        <v>#DIV/0!</v>
      </c>
      <c r="AB226" s="12">
        <f t="shared" si="5"/>
        <v>399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0.96354635859590299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1.2044329482448788</v>
      </c>
      <c r="I227" s="4">
        <f>'1'!I227</f>
        <v>0.72265976894692718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7.2460356023963239</v>
      </c>
      <c r="N227" s="4">
        <f>'1'!N227</f>
        <v>0.96354635859590299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9.0575445029954054</v>
      </c>
      <c r="W227" s="4">
        <f>'1'!W227</f>
        <v>5.4345267017972425</v>
      </c>
      <c r="X227" s="4">
        <f>'1'!X227</f>
        <v>1.2044329482448788</v>
      </c>
      <c r="Y227" s="4">
        <f>'1'!Y227</f>
        <v>0.72265976894692718</v>
      </c>
      <c r="Z227" s="4" t="e">
        <f>'1'!Z227</f>
        <v>#DIV/0!</v>
      </c>
      <c r="AA227" s="4" t="e">
        <f>'1'!AA227</f>
        <v>#DIV/0!</v>
      </c>
      <c r="AB227" s="12">
        <f t="shared" si="5"/>
        <v>399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0.95619057319705403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1.1952382164963176</v>
      </c>
      <c r="I228" s="4">
        <f>'1'!I228</f>
        <v>0.71714292989779049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7.1907188214151612</v>
      </c>
      <c r="N228" s="4">
        <f>'1'!N228</f>
        <v>0.95619057319705403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8.9883985267689521</v>
      </c>
      <c r="W228" s="4">
        <f>'1'!W228</f>
        <v>5.3930391160613711</v>
      </c>
      <c r="X228" s="4">
        <f>'1'!X228</f>
        <v>1.1952382164963176</v>
      </c>
      <c r="Y228" s="4">
        <f>'1'!Y228</f>
        <v>0.71714292989779049</v>
      </c>
      <c r="Z228" s="4" t="e">
        <f>'1'!Z228</f>
        <v>#DIV/0!</v>
      </c>
      <c r="AA228" s="4" t="e">
        <f>'1'!AA228</f>
        <v>#DIV/0!</v>
      </c>
      <c r="AB228" s="12">
        <f t="shared" si="5"/>
        <v>399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0.94543032161873197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1.181787902023415</v>
      </c>
      <c r="I229" s="4">
        <f>'1'!I229</f>
        <v>0.70907274121404895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7.1097998647591671</v>
      </c>
      <c r="N229" s="4">
        <f>'1'!N229</f>
        <v>0.94543032161873197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8.8872498309489583</v>
      </c>
      <c r="W229" s="4">
        <f>'1'!W229</f>
        <v>5.3323498985693751</v>
      </c>
      <c r="X229" s="4">
        <f>'1'!X229</f>
        <v>1.181787902023415</v>
      </c>
      <c r="Y229" s="4">
        <f>'1'!Y229</f>
        <v>0.70907274121404895</v>
      </c>
      <c r="Z229" s="4" t="e">
        <f>'1'!Z229</f>
        <v>#DIV/0!</v>
      </c>
      <c r="AA229" s="4" t="e">
        <f>'1'!AA229</f>
        <v>#DIV/0!</v>
      </c>
      <c r="AB229" s="12">
        <f t="shared" si="5"/>
        <v>399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0.93611309142519805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1.1701413642814975</v>
      </c>
      <c r="I230" s="4">
        <f>'1'!I230</f>
        <v>0.70208481856889859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7.0397326789971348</v>
      </c>
      <c r="N230" s="4">
        <f>'1'!N230</f>
        <v>0.93611309142519805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8.7996658487464181</v>
      </c>
      <c r="W230" s="4">
        <f>'1'!W230</f>
        <v>5.2797995092478516</v>
      </c>
      <c r="X230" s="4">
        <f>'1'!X230</f>
        <v>1.1701413642814975</v>
      </c>
      <c r="Y230" s="4">
        <f>'1'!Y230</f>
        <v>0.70208481856889859</v>
      </c>
      <c r="Z230" s="4" t="e">
        <f>'1'!Z230</f>
        <v>#DIV/0!</v>
      </c>
      <c r="AA230" s="4" t="e">
        <f>'1'!AA230</f>
        <v>#DIV/0!</v>
      </c>
      <c r="AB230" s="12">
        <f t="shared" si="5"/>
        <v>399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0.92188316912426904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1.1523539614053364</v>
      </c>
      <c r="I231" s="4">
        <f>'1'!I231</f>
        <v>0.69141237684320178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6.932721197201781</v>
      </c>
      <c r="N231" s="4">
        <f>'1'!N231</f>
        <v>0.92188316912426904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8.6659014965022259</v>
      </c>
      <c r="W231" s="4">
        <f>'1'!W231</f>
        <v>5.1995408979013362</v>
      </c>
      <c r="X231" s="4">
        <f>'1'!X231</f>
        <v>1.1523539614053364</v>
      </c>
      <c r="Y231" s="4">
        <f>'1'!Y231</f>
        <v>0.69141237684320178</v>
      </c>
      <c r="Z231" s="4" t="e">
        <f>'1'!Z231</f>
        <v>#DIV/0!</v>
      </c>
      <c r="AA231" s="4" t="e">
        <f>'1'!AA231</f>
        <v>#DIV/0!</v>
      </c>
      <c r="AB231" s="12">
        <f t="shared" si="5"/>
        <v>399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0.90786025251392399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1.1348253156424051</v>
      </c>
      <c r="I232" s="4">
        <f>'1'!I232</f>
        <v>0.68089518938544302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6.827266434074386</v>
      </c>
      <c r="N232" s="4">
        <f>'1'!N232</f>
        <v>0.90786025251392399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8.5340830425929823</v>
      </c>
      <c r="W232" s="4">
        <f>'1'!W232</f>
        <v>5.1204498255557898</v>
      </c>
      <c r="X232" s="4">
        <f>'1'!X232</f>
        <v>1.1348253156424051</v>
      </c>
      <c r="Y232" s="4">
        <f>'1'!Y232</f>
        <v>0.68089518938544302</v>
      </c>
      <c r="Z232" s="4" t="e">
        <f>'1'!Z232</f>
        <v>#DIV/0!</v>
      </c>
      <c r="AA232" s="4" t="e">
        <f>'1'!AA232</f>
        <v>#DIV/0!</v>
      </c>
      <c r="AB232" s="12">
        <f t="shared" si="5"/>
        <v>399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0.89425946494966102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1.1178243311870764</v>
      </c>
      <c r="I233" s="4">
        <f>'1'!I233</f>
        <v>0.67069459871224579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6.7249861545298808</v>
      </c>
      <c r="N233" s="4">
        <f>'1'!N233</f>
        <v>0.89425946494966102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8.4062326931623517</v>
      </c>
      <c r="W233" s="4">
        <f>'1'!W233</f>
        <v>5.0437396158974108</v>
      </c>
      <c r="X233" s="4">
        <f>'1'!X233</f>
        <v>1.1178243311870764</v>
      </c>
      <c r="Y233" s="4">
        <f>'1'!Y233</f>
        <v>0.67069459871224579</v>
      </c>
      <c r="Z233" s="4" t="e">
        <f>'1'!Z233</f>
        <v>#DIV/0!</v>
      </c>
      <c r="AA233" s="4" t="e">
        <f>'1'!AA233</f>
        <v>#DIV/0!</v>
      </c>
      <c r="AB233" s="12">
        <f t="shared" si="5"/>
        <v>399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0.87790271572374501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1.0973783946546813</v>
      </c>
      <c r="I234" s="4">
        <f>'1'!I234</f>
        <v>0.65842703679280878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6.6019805656725188</v>
      </c>
      <c r="N234" s="4">
        <f>'1'!N234</f>
        <v>0.87790271572374501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8.2524757070906478</v>
      </c>
      <c r="W234" s="4">
        <f>'1'!W234</f>
        <v>4.9514854242543889</v>
      </c>
      <c r="X234" s="4">
        <f>'1'!X234</f>
        <v>1.0973783946546813</v>
      </c>
      <c r="Y234" s="4">
        <f>'1'!Y234</f>
        <v>0.65842703679280878</v>
      </c>
      <c r="Z234" s="4" t="e">
        <f>'1'!Z234</f>
        <v>#DIV/0!</v>
      </c>
      <c r="AA234" s="4" t="e">
        <f>'1'!AA234</f>
        <v>#DIV/0!</v>
      </c>
      <c r="AB234" s="12">
        <f t="shared" si="5"/>
        <v>399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0.86129540675052096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1.0766192584381513</v>
      </c>
      <c r="I235" s="4">
        <f>'1'!I235</f>
        <v>0.64597155506289072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6.4770907240925713</v>
      </c>
      <c r="N235" s="4">
        <f>'1'!N235</f>
        <v>0.86129540675052096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8.0963634051157136</v>
      </c>
      <c r="W235" s="4">
        <f>'1'!W235</f>
        <v>4.8578180430694289</v>
      </c>
      <c r="X235" s="4">
        <f>'1'!X235</f>
        <v>1.0766192584381513</v>
      </c>
      <c r="Y235" s="4">
        <f>'1'!Y235</f>
        <v>0.64597155506289072</v>
      </c>
      <c r="Z235" s="4" t="e">
        <f>'1'!Z235</f>
        <v>#DIV/0!</v>
      </c>
      <c r="AA235" s="4" t="e">
        <f>'1'!AA235</f>
        <v>#DIV/0!</v>
      </c>
      <c r="AB235" s="12">
        <f t="shared" si="5"/>
        <v>399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0.84287549743272905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1.0535943717909113</v>
      </c>
      <c r="I236" s="4">
        <f>'1'!I236</f>
        <v>0.63215662307454679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6.3385698137918682</v>
      </c>
      <c r="N236" s="4">
        <f>'1'!N236</f>
        <v>0.84287549743272905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7.9232122672398351</v>
      </c>
      <c r="W236" s="4">
        <f>'1'!W236</f>
        <v>4.7539273603439014</v>
      </c>
      <c r="X236" s="4">
        <f>'1'!X236</f>
        <v>1.0535943717909113</v>
      </c>
      <c r="Y236" s="4">
        <f>'1'!Y236</f>
        <v>0.63215662307454679</v>
      </c>
      <c r="Z236" s="4" t="e">
        <f>'1'!Z236</f>
        <v>#DIV/0!</v>
      </c>
      <c r="AA236" s="4" t="e">
        <f>'1'!AA236</f>
        <v>#DIV/0!</v>
      </c>
      <c r="AB236" s="12">
        <f t="shared" si="5"/>
        <v>399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0.82577792852302101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1.0322224106537763</v>
      </c>
      <c r="I237" s="4">
        <f>'1'!I237</f>
        <v>0.61933344639226573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6.2099931325259012</v>
      </c>
      <c r="N237" s="4">
        <f>'1'!N237</f>
        <v>0.82577792852302101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7.7624914156573768</v>
      </c>
      <c r="W237" s="4">
        <f>'1'!W237</f>
        <v>4.6574948493944257</v>
      </c>
      <c r="X237" s="4">
        <f>'1'!X237</f>
        <v>1.0322224106537763</v>
      </c>
      <c r="Y237" s="4">
        <f>'1'!Y237</f>
        <v>0.61933344639226573</v>
      </c>
      <c r="Z237" s="4" t="e">
        <f>'1'!Z237</f>
        <v>#DIV/0!</v>
      </c>
      <c r="AA237" s="4" t="e">
        <f>'1'!AA237</f>
        <v>#DIV/0!</v>
      </c>
      <c r="AB237" s="12">
        <f t="shared" si="5"/>
        <v>399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0.80523602398596195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1.0065450299824525</v>
      </c>
      <c r="I238" s="4">
        <f>'1'!I238</f>
        <v>0.60392701798947146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6.0555144504275544</v>
      </c>
      <c r="N238" s="4">
        <f>'1'!N238</f>
        <v>0.80523602398596195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7.5693930630344433</v>
      </c>
      <c r="W238" s="4">
        <f>'1'!W238</f>
        <v>4.5416358378206656</v>
      </c>
      <c r="X238" s="4">
        <f>'1'!X238</f>
        <v>1.0065450299824525</v>
      </c>
      <c r="Y238" s="4">
        <f>'1'!Y238</f>
        <v>0.60392701798947146</v>
      </c>
      <c r="Z238" s="4" t="e">
        <f>'1'!Z238</f>
        <v>#DIV/0!</v>
      </c>
      <c r="AA238" s="4" t="e">
        <f>'1'!AA238</f>
        <v>#DIV/0!</v>
      </c>
      <c r="AB238" s="12">
        <f t="shared" si="5"/>
        <v>399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0.783983121525619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0.97997890190702375</v>
      </c>
      <c r="I239" s="4">
        <f>'1'!I239</f>
        <v>0.58798734114421425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5.8956889407278323</v>
      </c>
      <c r="N239" s="4">
        <f>'1'!N239</f>
        <v>0.783983121525619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7.3696111759097906</v>
      </c>
      <c r="W239" s="4">
        <f>'1'!W239</f>
        <v>4.421766705545874</v>
      </c>
      <c r="X239" s="4">
        <f>'1'!X239</f>
        <v>0.97997890190702375</v>
      </c>
      <c r="Y239" s="4">
        <f>'1'!Y239</f>
        <v>0.58798734114421425</v>
      </c>
      <c r="Z239" s="4" t="e">
        <f>'1'!Z239</f>
        <v>#DIV/0!</v>
      </c>
      <c r="AA239" s="4" t="e">
        <f>'1'!AA239</f>
        <v>#DIV/0!</v>
      </c>
      <c r="AB239" s="12">
        <f t="shared" si="5"/>
        <v>399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0.76557035090024395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0.9569629386253049</v>
      </c>
      <c r="I240" s="4">
        <f>'1'!I240</f>
        <v>0.57417776317518299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5.757221714631263</v>
      </c>
      <c r="N240" s="4">
        <f>'1'!N240</f>
        <v>0.76557035090024395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7.1965271432890789</v>
      </c>
      <c r="W240" s="4">
        <f>'1'!W240</f>
        <v>4.317916285973447</v>
      </c>
      <c r="X240" s="4">
        <f>'1'!X240</f>
        <v>0.9569629386253049</v>
      </c>
      <c r="Y240" s="4">
        <f>'1'!Y240</f>
        <v>0.57417776317518299</v>
      </c>
      <c r="Z240" s="4" t="e">
        <f>'1'!Z240</f>
        <v>#DIV/0!</v>
      </c>
      <c r="AA240" s="4" t="e">
        <f>'1'!AA240</f>
        <v>#DIV/0!</v>
      </c>
      <c r="AB240" s="12">
        <f t="shared" si="5"/>
        <v>399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0.74851669074292304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0.93564586342865375</v>
      </c>
      <c r="I241" s="4">
        <f>'1'!I241</f>
        <v>0.56138751805719234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5.6289752347927777</v>
      </c>
      <c r="N241" s="4">
        <f>'1'!N241</f>
        <v>0.74851669074292304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7.0362190434909717</v>
      </c>
      <c r="W241" s="4">
        <f>'1'!W241</f>
        <v>4.2217314260945837</v>
      </c>
      <c r="X241" s="4">
        <f>'1'!X241</f>
        <v>0.93564586342865375</v>
      </c>
      <c r="Y241" s="4">
        <f>'1'!Y241</f>
        <v>0.56138751805719234</v>
      </c>
      <c r="Z241" s="4" t="e">
        <f>'1'!Z241</f>
        <v>#DIV/0!</v>
      </c>
      <c r="AA241" s="4" t="e">
        <f>'1'!AA241</f>
        <v>#DIV/0!</v>
      </c>
      <c r="AB241" s="12">
        <f t="shared" si="5"/>
        <v>399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0.72822956804460004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0.91028696005575005</v>
      </c>
      <c r="I242" s="4">
        <f>'1'!I242</f>
        <v>0.54617217603345003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5.4764125562762569</v>
      </c>
      <c r="N242" s="4">
        <f>'1'!N242</f>
        <v>0.72822956804460004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6.8455156953453216</v>
      </c>
      <c r="W242" s="4">
        <f>'1'!W242</f>
        <v>4.1073094172071922</v>
      </c>
      <c r="X242" s="4">
        <f>'1'!X242</f>
        <v>0.91028696005575005</v>
      </c>
      <c r="Y242" s="4">
        <f>'1'!Y242</f>
        <v>0.54617217603345003</v>
      </c>
      <c r="Z242" s="4" t="e">
        <f>'1'!Z242</f>
        <v>#DIV/0!</v>
      </c>
      <c r="AA242" s="4" t="e">
        <f>'1'!AA242</f>
        <v>#DIV/0!</v>
      </c>
      <c r="AB242" s="12">
        <f t="shared" si="5"/>
        <v>399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0.707271116868053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0.88408889608506624</v>
      </c>
      <c r="I243" s="4">
        <f>'1'!I243</f>
        <v>0.53045333765103975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5.318801371260057</v>
      </c>
      <c r="N243" s="4">
        <f>'1'!N243</f>
        <v>0.707271116868053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6.6485017140750715</v>
      </c>
      <c r="W243" s="4">
        <f>'1'!W243</f>
        <v>3.9891010284450426</v>
      </c>
      <c r="X243" s="4">
        <f>'1'!X243</f>
        <v>0.88408889608506624</v>
      </c>
      <c r="Y243" s="4">
        <f>'1'!Y243</f>
        <v>0.53045333765103975</v>
      </c>
      <c r="Z243" s="4" t="e">
        <f>'1'!Z243</f>
        <v>#DIV/0!</v>
      </c>
      <c r="AA243" s="4" t="e">
        <f>'1'!AA243</f>
        <v>#DIV/0!</v>
      </c>
      <c r="AB243" s="12">
        <f t="shared" si="5"/>
        <v>399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0.68574353185650405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0.85717941482063009</v>
      </c>
      <c r="I244" s="4">
        <f>'1'!I244</f>
        <v>0.51430764889237801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5.1569102011718755</v>
      </c>
      <c r="N244" s="4">
        <f>'1'!N244</f>
        <v>0.68574353185650405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6.4461377514648444</v>
      </c>
      <c r="W244" s="4">
        <f>'1'!W244</f>
        <v>3.8676826508789066</v>
      </c>
      <c r="X244" s="4">
        <f>'1'!X244</f>
        <v>0.85717941482063009</v>
      </c>
      <c r="Y244" s="4">
        <f>'1'!Y244</f>
        <v>0.51430764889237801</v>
      </c>
      <c r="Z244" s="4" t="e">
        <f>'1'!Z244</f>
        <v>#DIV/0!</v>
      </c>
      <c r="AA244" s="4" t="e">
        <f>'1'!AA244</f>
        <v>#DIV/0!</v>
      </c>
      <c r="AB244" s="12">
        <f t="shared" si="5"/>
        <v>399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0.66410370962422705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0.83012963703028375</v>
      </c>
      <c r="I245" s="4">
        <f>'1'!I245</f>
        <v>0.49807778221817028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4.9941749877327393</v>
      </c>
      <c r="N245" s="4">
        <f>'1'!N245</f>
        <v>0.66410370962422705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6.2427187346659245</v>
      </c>
      <c r="W245" s="4">
        <f>'1'!W245</f>
        <v>3.7456312407995545</v>
      </c>
      <c r="X245" s="4">
        <f>'1'!X245</f>
        <v>0.83012963703028375</v>
      </c>
      <c r="Y245" s="4">
        <f>'1'!Y245</f>
        <v>0.49807778221817028</v>
      </c>
      <c r="Z245" s="4" t="e">
        <f>'1'!Z245</f>
        <v>#DIV/0!</v>
      </c>
      <c r="AA245" s="4" t="e">
        <f>'1'!AA245</f>
        <v>#DIV/0!</v>
      </c>
      <c r="AB245" s="12">
        <f t="shared" si="5"/>
        <v>399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0.64098194083776405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0.80122742604720509</v>
      </c>
      <c r="I246" s="4">
        <f>'1'!I246</f>
        <v>0.48073645562832301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4.8202952793799092</v>
      </c>
      <c r="N246" s="4">
        <f>'1'!N246</f>
        <v>0.64098194083776405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6.0253690992248865</v>
      </c>
      <c r="W246" s="4">
        <f>'1'!W246</f>
        <v>3.6152214595349319</v>
      </c>
      <c r="X246" s="4">
        <f>'1'!X246</f>
        <v>0.80122742604720509</v>
      </c>
      <c r="Y246" s="4">
        <f>'1'!Y246</f>
        <v>0.48073645562832301</v>
      </c>
      <c r="Z246" s="4" t="e">
        <f>'1'!Z246</f>
        <v>#DIV/0!</v>
      </c>
      <c r="AA246" s="4" t="e">
        <f>'1'!AA246</f>
        <v>#DIV/0!</v>
      </c>
      <c r="AB246" s="12">
        <f t="shared" si="5"/>
        <v>399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0.61978622053747601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0.77473277567184495</v>
      </c>
      <c r="I247" s="4">
        <f>'1'!I247</f>
        <v>0.46483966540310701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4.6608997894336568</v>
      </c>
      <c r="N247" s="4">
        <f>'1'!N247</f>
        <v>0.61978622053747601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5.826124736792071</v>
      </c>
      <c r="W247" s="4">
        <f>'1'!W247</f>
        <v>3.4956748420752426</v>
      </c>
      <c r="X247" s="4">
        <f>'1'!X247</f>
        <v>0.77473277567184495</v>
      </c>
      <c r="Y247" s="4">
        <f>'1'!Y247</f>
        <v>0.46483966540310701</v>
      </c>
      <c r="Z247" s="4" t="e">
        <f>'1'!Z247</f>
        <v>#DIV/0!</v>
      </c>
      <c r="AA247" s="4" t="e">
        <f>'1'!AA247</f>
        <v>#DIV/0!</v>
      </c>
      <c r="AB247" s="12">
        <f t="shared" si="5"/>
        <v>399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0.59941125671134299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0.74926407088917868</v>
      </c>
      <c r="I248" s="4">
        <f>'1'!I248</f>
        <v>0.44955844253350724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4.5076765304128479</v>
      </c>
      <c r="N248" s="4">
        <f>'1'!N248</f>
        <v>0.59941125671134299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5.6345956630160599</v>
      </c>
      <c r="W248" s="4">
        <f>'1'!W248</f>
        <v>3.3807573978096359</v>
      </c>
      <c r="X248" s="4">
        <f>'1'!X248</f>
        <v>0.74926407088917868</v>
      </c>
      <c r="Y248" s="4">
        <f>'1'!Y248</f>
        <v>0.44955844253350724</v>
      </c>
      <c r="Z248" s="4" t="e">
        <f>'1'!Z248</f>
        <v>#DIV/0!</v>
      </c>
      <c r="AA248" s="4" t="e">
        <f>'1'!AA248</f>
        <v>#DIV/0!</v>
      </c>
      <c r="AB248" s="12">
        <f t="shared" si="5"/>
        <v>399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0.57867456030523601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0.72334320038154498</v>
      </c>
      <c r="I249" s="4">
        <f>'1'!I249</f>
        <v>0.43400592022892703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4.3517329797011879</v>
      </c>
      <c r="N249" s="4">
        <f>'1'!N249</f>
        <v>0.57867456030523601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5.4396662246264853</v>
      </c>
      <c r="W249" s="4">
        <f>'1'!W249</f>
        <v>3.2637997347758909</v>
      </c>
      <c r="X249" s="4">
        <f>'1'!X249</f>
        <v>0.72334320038154498</v>
      </c>
      <c r="Y249" s="4">
        <f>'1'!Y249</f>
        <v>0.43400592022892703</v>
      </c>
      <c r="Z249" s="4" t="e">
        <f>'1'!Z249</f>
        <v>#DIV/0!</v>
      </c>
      <c r="AA249" s="4" t="e">
        <f>'1'!AA249</f>
        <v>#DIV/0!</v>
      </c>
      <c r="AB249" s="12">
        <f t="shared" si="5"/>
        <v>399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0.55701365396017499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0.69626706745021871</v>
      </c>
      <c r="I250" s="4">
        <f>'1'!I250</f>
        <v>0.41776024047013127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4.1888392100799701</v>
      </c>
      <c r="N250" s="4">
        <f>'1'!N250</f>
        <v>0.55701365396017499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5.2360490125999624</v>
      </c>
      <c r="W250" s="4">
        <f>'1'!W250</f>
        <v>3.1416294075599778</v>
      </c>
      <c r="X250" s="4">
        <f>'1'!X250</f>
        <v>0.69626706745021871</v>
      </c>
      <c r="Y250" s="4">
        <f>'1'!Y250</f>
        <v>0.41776024047013127</v>
      </c>
      <c r="Z250" s="4" t="e">
        <f>'1'!Z250</f>
        <v>#DIV/0!</v>
      </c>
      <c r="AA250" s="4" t="e">
        <f>'1'!AA250</f>
        <v>#DIV/0!</v>
      </c>
      <c r="AB250" s="12">
        <f t="shared" si="5"/>
        <v>399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0.53829996361502397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0.67287495451877999</v>
      </c>
      <c r="I251" s="4">
        <f>'1'!I251</f>
        <v>0.40372497271126795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4.0481090155403079</v>
      </c>
      <c r="N251" s="4">
        <f>'1'!N251</f>
        <v>0.53829996361502397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5.0601362694253851</v>
      </c>
      <c r="W251" s="4">
        <f>'1'!W251</f>
        <v>3.0360817616552307</v>
      </c>
      <c r="X251" s="4">
        <f>'1'!X251</f>
        <v>0.67287495451877999</v>
      </c>
      <c r="Y251" s="4">
        <f>'1'!Y251</f>
        <v>0.40372497271126795</v>
      </c>
      <c r="Z251" s="4" t="e">
        <f>'1'!Z251</f>
        <v>#DIV/0!</v>
      </c>
      <c r="AA251" s="4" t="e">
        <f>'1'!AA251</f>
        <v>#DIV/0!</v>
      </c>
      <c r="AB251" s="12">
        <f t="shared" si="5"/>
        <v>399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0.51907002941425295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0.64883753676781619</v>
      </c>
      <c r="I252" s="4">
        <f>'1'!I252</f>
        <v>0.38930252206068972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3.9034965777396242</v>
      </c>
      <c r="N252" s="4">
        <f>'1'!N252</f>
        <v>0.51907002941425295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4.8793707221745306</v>
      </c>
      <c r="W252" s="4">
        <f>'1'!W252</f>
        <v>2.9276224333047183</v>
      </c>
      <c r="X252" s="4">
        <f>'1'!X252</f>
        <v>0.64883753676781619</v>
      </c>
      <c r="Y252" s="4">
        <f>'1'!Y252</f>
        <v>0.38930252206068972</v>
      </c>
      <c r="Z252" s="4" t="e">
        <f>'1'!Z252</f>
        <v>#DIV/0!</v>
      </c>
      <c r="AA252" s="4" t="e">
        <f>'1'!AA252</f>
        <v>#DIV/0!</v>
      </c>
      <c r="AB252" s="12">
        <f t="shared" si="5"/>
        <v>399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0.49810702993011102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0.62263378741263875</v>
      </c>
      <c r="I253" s="4">
        <f>'1'!I253</f>
        <v>0.37358027244758329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3.7458511886620736</v>
      </c>
      <c r="N253" s="4">
        <f>'1'!N253</f>
        <v>0.49810702993011102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4.6823139858275917</v>
      </c>
      <c r="W253" s="4">
        <f>'1'!W253</f>
        <v>2.8093883914965554</v>
      </c>
      <c r="X253" s="4">
        <f>'1'!X253</f>
        <v>0.62263378741263875</v>
      </c>
      <c r="Y253" s="4">
        <f>'1'!Y253</f>
        <v>0.37358027244758329</v>
      </c>
      <c r="Z253" s="4" t="e">
        <f>'1'!Z253</f>
        <v>#DIV/0!</v>
      </c>
      <c r="AA253" s="4" t="e">
        <f>'1'!AA253</f>
        <v>#DIV/0!</v>
      </c>
      <c r="AB253" s="12">
        <f t="shared" si="5"/>
        <v>399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0.47919170800300098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0.59898963500375124</v>
      </c>
      <c r="I254" s="4">
        <f>'1'!I254</f>
        <v>0.35939378100225072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3.6036046896826628</v>
      </c>
      <c r="N254" s="4">
        <f>'1'!N254</f>
        <v>0.47919170800300098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4.5045058621033283</v>
      </c>
      <c r="W254" s="4">
        <f>'1'!W254</f>
        <v>2.7027035172619973</v>
      </c>
      <c r="X254" s="4">
        <f>'1'!X254</f>
        <v>0.59898963500375124</v>
      </c>
      <c r="Y254" s="4">
        <f>'1'!Y254</f>
        <v>0.35939378100225072</v>
      </c>
      <c r="Z254" s="4" t="e">
        <f>'1'!Z254</f>
        <v>#DIV/0!</v>
      </c>
      <c r="AA254" s="4" t="e">
        <f>'1'!AA254</f>
        <v>#DIV/0!</v>
      </c>
      <c r="AB254" s="12">
        <f t="shared" si="5"/>
        <v>399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0.46061601448363398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0.57577001810454242</v>
      </c>
      <c r="I255" s="4">
        <f>'1'!I255</f>
        <v>0.34546201086272549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3.4639122551882</v>
      </c>
      <c r="N255" s="4">
        <f>'1'!N255</f>
        <v>0.46061601448363398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4.3298903189852496</v>
      </c>
      <c r="W255" s="4">
        <f>'1'!W255</f>
        <v>2.59793419139115</v>
      </c>
      <c r="X255" s="4">
        <f>'1'!X255</f>
        <v>0.57577001810454242</v>
      </c>
      <c r="Y255" s="4">
        <f>'1'!Y255</f>
        <v>0.34546201086272549</v>
      </c>
      <c r="Z255" s="4" t="e">
        <f>'1'!Z255</f>
        <v>#DIV/0!</v>
      </c>
      <c r="AA255" s="4" t="e">
        <f>'1'!AA255</f>
        <v>#DIV/0!</v>
      </c>
      <c r="AB255" s="12">
        <f t="shared" si="5"/>
        <v>399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0.44164973677580999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0.55206217096976251</v>
      </c>
      <c r="I256" s="4">
        <f>'1'!I256</f>
        <v>0.33123730258185746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3.3212825599070159</v>
      </c>
      <c r="N256" s="4">
        <f>'1'!N256</f>
        <v>0.44164973677580999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4.1516031998837697</v>
      </c>
      <c r="W256" s="4">
        <f>'1'!W256</f>
        <v>2.4909619199302622</v>
      </c>
      <c r="X256" s="4">
        <f>'1'!X256</f>
        <v>0.55206217096976251</v>
      </c>
      <c r="Y256" s="4">
        <f>'1'!Y256</f>
        <v>0.33123730258185746</v>
      </c>
      <c r="Z256" s="4" t="e">
        <f>'1'!Z256</f>
        <v>#DIV/0!</v>
      </c>
      <c r="AA256" s="4" t="e">
        <f>'1'!AA256</f>
        <v>#DIV/0!</v>
      </c>
      <c r="AB256" s="12">
        <f t="shared" si="5"/>
        <v>399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0.42639829039512001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0.53299786299390006</v>
      </c>
      <c r="I257" s="4">
        <f>'1'!I257</f>
        <v>0.31979871779634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3.2065890399983745</v>
      </c>
      <c r="N257" s="4">
        <f>'1'!N257</f>
        <v>0.42639829039512001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4.0082362999979679</v>
      </c>
      <c r="W257" s="4">
        <f>'1'!W257</f>
        <v>2.4049417799987811</v>
      </c>
      <c r="X257" s="4">
        <f>'1'!X257</f>
        <v>0.53299786299390006</v>
      </c>
      <c r="Y257" s="4">
        <f>'1'!Y257</f>
        <v>0.31979871779634</v>
      </c>
      <c r="Z257" s="4" t="e">
        <f>'1'!Z257</f>
        <v>#DIV/0!</v>
      </c>
      <c r="AA257" s="4" t="e">
        <f>'1'!AA257</f>
        <v>#DIV/0!</v>
      </c>
      <c r="AB257" s="12">
        <f t="shared" si="5"/>
        <v>399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0.41328871117510602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0.51661088896888252</v>
      </c>
      <c r="I258" s="4">
        <f>'1'!I258</f>
        <v>0.30996653338132951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3.1080027323306445</v>
      </c>
      <c r="N258" s="4">
        <f>'1'!N258</f>
        <v>0.41328871117510602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3.8850034154133057</v>
      </c>
      <c r="W258" s="4">
        <f>'1'!W258</f>
        <v>2.3310020492479833</v>
      </c>
      <c r="X258" s="4">
        <f>'1'!X258</f>
        <v>0.51661088896888252</v>
      </c>
      <c r="Y258" s="4">
        <f>'1'!Y258</f>
        <v>0.30996653338132951</v>
      </c>
      <c r="Z258" s="4" t="e">
        <f>'1'!Z258</f>
        <v>#DIV/0!</v>
      </c>
      <c r="AA258" s="4" t="e">
        <f>'1'!AA258</f>
        <v>#DIV/0!</v>
      </c>
      <c r="AB258" s="12">
        <f t="shared" si="5"/>
        <v>399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0.39754590189969402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0.49693237737461754</v>
      </c>
      <c r="I259" s="4">
        <f>'1'!I259</f>
        <v>0.2981594264247705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2.9896140782988869</v>
      </c>
      <c r="N259" s="4">
        <f>'1'!N259</f>
        <v>0.39754590189969402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3.7370175978736087</v>
      </c>
      <c r="W259" s="4">
        <f>'1'!W259</f>
        <v>2.2422105587241652</v>
      </c>
      <c r="X259" s="4">
        <f>'1'!X259</f>
        <v>0.49693237737461754</v>
      </c>
      <c r="Y259" s="4">
        <f>'1'!Y259</f>
        <v>0.2981594264247705</v>
      </c>
      <c r="Z259" s="4" t="e">
        <f>'1'!Z259</f>
        <v>#DIV/0!</v>
      </c>
      <c r="AA259" s="4" t="e">
        <f>'1'!AA259</f>
        <v>#DIV/0!</v>
      </c>
      <c r="AB259" s="12">
        <f t="shared" si="5"/>
        <v>399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0.38357962745039298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0.47947453431299125</v>
      </c>
      <c r="I260" s="4">
        <f>'1'!I260</f>
        <v>0.28768472058779471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2.8845852740388156</v>
      </c>
      <c r="N260" s="4">
        <f>'1'!N260</f>
        <v>0.38357962745039298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3.6057315925485196</v>
      </c>
      <c r="W260" s="4">
        <f>'1'!W260</f>
        <v>2.1634389555291116</v>
      </c>
      <c r="X260" s="4">
        <f>'1'!X260</f>
        <v>0.47947453431299125</v>
      </c>
      <c r="Y260" s="4">
        <f>'1'!Y260</f>
        <v>0.28768472058779471</v>
      </c>
      <c r="Z260" s="4" t="e">
        <f>'1'!Z260</f>
        <v>#DIV/0!</v>
      </c>
      <c r="AA260" s="4" t="e">
        <f>'1'!AA260</f>
        <v>#DIV/0!</v>
      </c>
      <c r="AB260" s="12">
        <f t="shared" si="5"/>
        <v>399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0.37194815382392699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0.46493519227990876</v>
      </c>
      <c r="I261" s="4">
        <f>'1'!I261</f>
        <v>0.27896111536794521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2.7971145765951309</v>
      </c>
      <c r="N261" s="4">
        <f>'1'!N261</f>
        <v>0.37194815382392699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3.4963932207439137</v>
      </c>
      <c r="W261" s="4">
        <f>'1'!W261</f>
        <v>2.097835932446348</v>
      </c>
      <c r="X261" s="4">
        <f>'1'!X261</f>
        <v>0.46493519227990876</v>
      </c>
      <c r="Y261" s="4">
        <f>'1'!Y261</f>
        <v>0.27896111536794521</v>
      </c>
      <c r="Z261" s="4" t="e">
        <f>'1'!Z261</f>
        <v>#DIV/0!</v>
      </c>
      <c r="AA261" s="4" t="e">
        <f>'1'!AA261</f>
        <v>#DIV/0!</v>
      </c>
      <c r="AB261" s="12">
        <f t="shared" si="5"/>
        <v>399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0.35985557532567602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0.44981946915709503</v>
      </c>
      <c r="I262" s="4">
        <f>'1'!I262</f>
        <v>0.26989168149425702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2.7061762906046312</v>
      </c>
      <c r="N262" s="4">
        <f>'1'!N262</f>
        <v>0.35985557532567602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3.382720363255789</v>
      </c>
      <c r="W262" s="4">
        <f>'1'!W262</f>
        <v>2.0296322179534734</v>
      </c>
      <c r="X262" s="4">
        <f>'1'!X262</f>
        <v>0.44981946915709503</v>
      </c>
      <c r="Y262" s="4">
        <f>'1'!Y262</f>
        <v>0.26989168149425702</v>
      </c>
      <c r="Z262" s="4" t="e">
        <f>'1'!Z262</f>
        <v>#DIV/0!</v>
      </c>
      <c r="AA262" s="4" t="e">
        <f>'1'!AA262</f>
        <v>#DIV/0!</v>
      </c>
      <c r="AB262" s="12">
        <f t="shared" si="5"/>
        <v>399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0.34953252943477398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0.43691566179346747</v>
      </c>
      <c r="I263" s="4">
        <f>'1'!I263</f>
        <v>0.26214939707608048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2.6285451964872202</v>
      </c>
      <c r="N263" s="4">
        <f>'1'!N263</f>
        <v>0.34953252943477398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3.2856814956090252</v>
      </c>
      <c r="W263" s="4">
        <f>'1'!W263</f>
        <v>1.9714088973654151</v>
      </c>
      <c r="X263" s="4">
        <f>'1'!X263</f>
        <v>0.43691566179346747</v>
      </c>
      <c r="Y263" s="4">
        <f>'1'!Y263</f>
        <v>0.26214939707608048</v>
      </c>
      <c r="Z263" s="4" t="e">
        <f>'1'!Z263</f>
        <v>#DIV/0!</v>
      </c>
      <c r="AA263" s="4" t="e">
        <f>'1'!AA263</f>
        <v>#DIV/0!</v>
      </c>
      <c r="AB263" s="12">
        <f t="shared" si="5"/>
        <v>399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0.33950311206997902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0.42437889008747376</v>
      </c>
      <c r="I264" s="4">
        <f>'1'!I264</f>
        <v>0.25462733405248428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2.5531222397729243</v>
      </c>
      <c r="N264" s="4">
        <f>'1'!N264</f>
        <v>0.33950311206997902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3.1914027997161556</v>
      </c>
      <c r="W264" s="4">
        <f>'1'!W264</f>
        <v>1.9148416798296932</v>
      </c>
      <c r="X264" s="4">
        <f>'1'!X264</f>
        <v>0.42437889008747376</v>
      </c>
      <c r="Y264" s="4">
        <f>'1'!Y264</f>
        <v>0.25462733405248428</v>
      </c>
      <c r="Z264" s="4" t="e">
        <f>'1'!Z264</f>
        <v>#DIV/0!</v>
      </c>
      <c r="AA264" s="4" t="e">
        <f>'1'!AA264</f>
        <v>#DIV/0!</v>
      </c>
      <c r="AB264" s="12">
        <f t="shared" si="5"/>
        <v>399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0.32834379937549402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0.41042974921936753</v>
      </c>
      <c r="I265" s="4">
        <f>'1'!I265</f>
        <v>0.2462578495316205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2.4692022743647799</v>
      </c>
      <c r="N265" s="4">
        <f>'1'!N265</f>
        <v>0.32834379937549402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3.0865028429559747</v>
      </c>
      <c r="W265" s="4">
        <f>'1'!W265</f>
        <v>1.8519017057735849</v>
      </c>
      <c r="X265" s="4">
        <f>'1'!X265</f>
        <v>0.41042974921936753</v>
      </c>
      <c r="Y265" s="4">
        <f>'1'!Y265</f>
        <v>0.2462578495316205</v>
      </c>
      <c r="Z265" s="4" t="e">
        <f>'1'!Z265</f>
        <v>#DIV/0!</v>
      </c>
      <c r="AA265" s="4" t="e">
        <f>'1'!AA265</f>
        <v>#DIV/0!</v>
      </c>
      <c r="AB265" s="12">
        <f t="shared" si="5"/>
        <v>399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0.31875874919798503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0.3984484364974813</v>
      </c>
      <c r="I266" s="4">
        <f>'1'!I266</f>
        <v>0.23906906189848875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2.3971210359091706</v>
      </c>
      <c r="N266" s="4">
        <f>'1'!N266</f>
        <v>0.31875874919798503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2.9964012948864633</v>
      </c>
      <c r="W266" s="4">
        <f>'1'!W266</f>
        <v>1.7978407769318778</v>
      </c>
      <c r="X266" s="4">
        <f>'1'!X266</f>
        <v>0.3984484364974813</v>
      </c>
      <c r="Y266" s="4">
        <f>'1'!Y266</f>
        <v>0.23906906189848875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0.311438797113956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0.38929849639244501</v>
      </c>
      <c r="I267" s="4">
        <f>'1'!I267</f>
        <v>0.23357909783546699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2.3420737276654848</v>
      </c>
      <c r="N267" s="4">
        <f>'1'!N267</f>
        <v>0.311438797113956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2.9275921595818559</v>
      </c>
      <c r="W267" s="4">
        <f>'1'!W267</f>
        <v>1.7565552957491137</v>
      </c>
      <c r="X267" s="4">
        <f>'1'!X267</f>
        <v>0.38929849639244501</v>
      </c>
      <c r="Y267" s="4">
        <f>'1'!Y267</f>
        <v>0.23357909783546699</v>
      </c>
      <c r="Z267" s="4" t="e">
        <f>'1'!Z267</f>
        <v>#DIV/0!</v>
      </c>
      <c r="AA267" s="4" t="e">
        <f>'1'!AA267</f>
        <v>#DIV/0!</v>
      </c>
      <c r="AB267" s="12">
        <f t="shared" si="6"/>
        <v>399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0.30277913800600098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0.37847392250750123</v>
      </c>
      <c r="I268" s="4">
        <f>'1'!I268</f>
        <v>0.22708435350450074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2.2769515904262394</v>
      </c>
      <c r="N268" s="4">
        <f>'1'!N268</f>
        <v>0.30277913800600098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2.8461894880327994</v>
      </c>
      <c r="W268" s="4">
        <f>'1'!W268</f>
        <v>1.7077136928196794</v>
      </c>
      <c r="X268" s="4">
        <f>'1'!X268</f>
        <v>0.37847392250750123</v>
      </c>
      <c r="Y268" s="4">
        <f>'1'!Y268</f>
        <v>0.22708435350450074</v>
      </c>
      <c r="Z268" s="4" t="e">
        <f>'1'!Z268</f>
        <v>#DIV/0!</v>
      </c>
      <c r="AA268" s="4" t="e">
        <f>'1'!AA268</f>
        <v>#DIV/0!</v>
      </c>
      <c r="AB268" s="12">
        <f t="shared" si="6"/>
        <v>399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0.29514328441641802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0.36892910552052249</v>
      </c>
      <c r="I269" s="4">
        <f>'1'!I269</f>
        <v>0.22135746331231351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2.2195286481140175</v>
      </c>
      <c r="N269" s="4">
        <f>'1'!N269</f>
        <v>0.29514328441641802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2.774410810142522</v>
      </c>
      <c r="W269" s="4">
        <f>'1'!W269</f>
        <v>1.664646486085513</v>
      </c>
      <c r="X269" s="4">
        <f>'1'!X269</f>
        <v>0.36892910552052249</v>
      </c>
      <c r="Y269" s="4">
        <f>'1'!Y269</f>
        <v>0.22135746331231351</v>
      </c>
      <c r="Z269" s="4" t="e">
        <f>'1'!Z269</f>
        <v>#DIV/0!</v>
      </c>
      <c r="AA269" s="4" t="e">
        <f>'1'!AA269</f>
        <v>#DIV/0!</v>
      </c>
      <c r="AB269" s="12">
        <f t="shared" si="6"/>
        <v>399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0.28888118598704998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0.36110148248381246</v>
      </c>
      <c r="I270" s="4">
        <f>'1'!I270</f>
        <v>0.2166608894902875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2.1724365826829026</v>
      </c>
      <c r="N270" s="4">
        <f>'1'!N270</f>
        <v>0.28888118598704998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2.7155457283536282</v>
      </c>
      <c r="W270" s="4">
        <f>'1'!W270</f>
        <v>1.6293274370121771</v>
      </c>
      <c r="X270" s="4">
        <f>'1'!X270</f>
        <v>0.36110148248381246</v>
      </c>
      <c r="Y270" s="4">
        <f>'1'!Y270</f>
        <v>0.2166608894902875</v>
      </c>
      <c r="Z270" s="4" t="e">
        <f>'1'!Z270</f>
        <v>#DIV/0!</v>
      </c>
      <c r="AA270" s="4" t="e">
        <f>'1'!AA270</f>
        <v>#DIV/0!</v>
      </c>
      <c r="AB270" s="12">
        <f t="shared" si="6"/>
        <v>399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0.28181928782291299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0.35227410977864126</v>
      </c>
      <c r="I271" s="4">
        <f>'1'!I271</f>
        <v>0.21136446586718474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2.1193298846383986</v>
      </c>
      <c r="N271" s="4">
        <f>'1'!N271</f>
        <v>0.28181928782291299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2.6491623557979982</v>
      </c>
      <c r="W271" s="4">
        <f>'1'!W271</f>
        <v>1.5894974134787989</v>
      </c>
      <c r="X271" s="4">
        <f>'1'!X271</f>
        <v>0.35227410977864126</v>
      </c>
      <c r="Y271" s="4">
        <f>'1'!Y271</f>
        <v>0.21136446586718474</v>
      </c>
      <c r="Z271" s="4" t="e">
        <f>'1'!Z271</f>
        <v>#DIV/0!</v>
      </c>
      <c r="AA271" s="4" t="e">
        <f>'1'!AA271</f>
        <v>#DIV/0!</v>
      </c>
      <c r="AB271" s="12">
        <f t="shared" si="6"/>
        <v>399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0.27561790180719298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0.34452237725899121</v>
      </c>
      <c r="I272" s="4">
        <f>'1'!I272</f>
        <v>0.20671342635539475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2.072694387079578</v>
      </c>
      <c r="N272" s="4">
        <f>'1'!N272</f>
        <v>0.27561790180719298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2.5908679838494724</v>
      </c>
      <c r="W272" s="4">
        <f>'1'!W272</f>
        <v>1.5545207903096836</v>
      </c>
      <c r="X272" s="4">
        <f>'1'!X272</f>
        <v>0.34452237725899121</v>
      </c>
      <c r="Y272" s="4">
        <f>'1'!Y272</f>
        <v>0.20671342635539475</v>
      </c>
      <c r="Z272" s="4" t="e">
        <f>'1'!Z272</f>
        <v>#DIV/0!</v>
      </c>
      <c r="AA272" s="4" t="e">
        <f>'1'!AA272</f>
        <v>#DIV/0!</v>
      </c>
      <c r="AB272" s="12">
        <f t="shared" si="6"/>
        <v>399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0.27120941695490902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0.33901177119363629</v>
      </c>
      <c r="I273" s="4">
        <f>'1'!I273</f>
        <v>0.20340706271618175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2.0395418169854689</v>
      </c>
      <c r="N273" s="4">
        <f>'1'!N273</f>
        <v>0.27120941695490902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2.5494272712318362</v>
      </c>
      <c r="W273" s="4">
        <f>'1'!W273</f>
        <v>1.5296563627391015</v>
      </c>
      <c r="X273" s="4">
        <f>'1'!X273</f>
        <v>0.33901177119363629</v>
      </c>
      <c r="Y273" s="4">
        <f>'1'!Y273</f>
        <v>0.20340706271618175</v>
      </c>
      <c r="Z273" s="4" t="e">
        <f>'1'!Z273</f>
        <v>#DIV/0!</v>
      </c>
      <c r="AA273" s="4" t="e">
        <f>'1'!AA273</f>
        <v>#DIV/0!</v>
      </c>
      <c r="AB273" s="12">
        <f t="shared" si="6"/>
        <v>399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0.26600616340928002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0.33250770426160003</v>
      </c>
      <c r="I274" s="4">
        <f>'1'!I274</f>
        <v>0.19950462255696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2.0004124485813741</v>
      </c>
      <c r="N274" s="4">
        <f>'1'!N274</f>
        <v>0.26600616340928002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2.5005155607267175</v>
      </c>
      <c r="W274" s="4">
        <f>'1'!W274</f>
        <v>1.5003093364360307</v>
      </c>
      <c r="X274" s="4">
        <f>'1'!X274</f>
        <v>0.33250770426160003</v>
      </c>
      <c r="Y274" s="4">
        <f>'1'!Y274</f>
        <v>0.19950462255696</v>
      </c>
      <c r="Z274" s="4" t="e">
        <f>'1'!Z274</f>
        <v>#DIV/0!</v>
      </c>
      <c r="AA274" s="4" t="e">
        <f>'1'!AA274</f>
        <v>#DIV/0!</v>
      </c>
      <c r="AB274" s="12">
        <f t="shared" si="6"/>
        <v>399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0.26157913393813298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0.32697391742266624</v>
      </c>
      <c r="I275" s="4">
        <f>'1'!I275</f>
        <v>0.19618435045359972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1.9671204197395711</v>
      </c>
      <c r="N275" s="4">
        <f>'1'!N275</f>
        <v>0.26157913393813298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2.4589005246744637</v>
      </c>
      <c r="W275" s="4">
        <f>'1'!W275</f>
        <v>1.4753403148046784</v>
      </c>
      <c r="X275" s="4">
        <f>'1'!X275</f>
        <v>0.32697391742266624</v>
      </c>
      <c r="Y275" s="4">
        <f>'1'!Y275</f>
        <v>0.19618435045359972</v>
      </c>
      <c r="Z275" s="4" t="e">
        <f>'1'!Z275</f>
        <v>#DIV/0!</v>
      </c>
      <c r="AA275" s="4" t="e">
        <f>'1'!AA275</f>
        <v>#DIV/0!</v>
      </c>
      <c r="AB275" s="12">
        <f t="shared" si="6"/>
        <v>399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0.25732450840013099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0.32165563550016374</v>
      </c>
      <c r="I276" s="4">
        <f>'1'!I276</f>
        <v>0.19299338130009824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1.9351248983531879</v>
      </c>
      <c r="N276" s="4">
        <f>'1'!N276</f>
        <v>0.25732450840013099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2.4189061229414848</v>
      </c>
      <c r="W276" s="4">
        <f>'1'!W276</f>
        <v>1.451343673764891</v>
      </c>
      <c r="X276" s="4">
        <f>'1'!X276</f>
        <v>0.32165563550016374</v>
      </c>
      <c r="Y276" s="4">
        <f>'1'!Y276</f>
        <v>0.19299338130009824</v>
      </c>
      <c r="Z276" s="4" t="e">
        <f>'1'!Z276</f>
        <v>#DIV/0!</v>
      </c>
      <c r="AA276" s="4" t="e">
        <f>'1'!AA276</f>
        <v>#DIV/0!</v>
      </c>
      <c r="AB276" s="12">
        <f t="shared" si="6"/>
        <v>399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0.253547575216796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0.31693446902099498</v>
      </c>
      <c r="I277" s="4">
        <f>'1'!I277</f>
        <v>0.19016068141259701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1.9067217062595574</v>
      </c>
      <c r="N277" s="4">
        <f>'1'!N277</f>
        <v>0.253547575216796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2.3834021328244468</v>
      </c>
      <c r="W277" s="4">
        <f>'1'!W277</f>
        <v>1.430041279694668</v>
      </c>
      <c r="X277" s="4">
        <f>'1'!X277</f>
        <v>0.31693446902099498</v>
      </c>
      <c r="Y277" s="4">
        <f>'1'!Y277</f>
        <v>0.19016068141259701</v>
      </c>
      <c r="Z277" s="4" t="e">
        <f>'1'!Z277</f>
        <v>#DIV/0!</v>
      </c>
      <c r="AA277" s="4" t="e">
        <f>'1'!AA277</f>
        <v>#DIV/0!</v>
      </c>
      <c r="AB277" s="12">
        <f t="shared" si="6"/>
        <v>399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0.24941233042838201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0.3117654130354775</v>
      </c>
      <c r="I278" s="4">
        <f>'1'!I278</f>
        <v>0.18705924782128652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1.8756239487991528</v>
      </c>
      <c r="N278" s="4">
        <f>'1'!N278</f>
        <v>0.24941233042838201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2.3445299359989411</v>
      </c>
      <c r="W278" s="4">
        <f>'1'!W278</f>
        <v>1.4067179615993646</v>
      </c>
      <c r="X278" s="4">
        <f>'1'!X278</f>
        <v>0.3117654130354775</v>
      </c>
      <c r="Y278" s="4">
        <f>'1'!Y278</f>
        <v>0.18705924782128652</v>
      </c>
      <c r="Z278" s="4" t="e">
        <f>'1'!Z278</f>
        <v>#DIV/0!</v>
      </c>
      <c r="AA278" s="4" t="e">
        <f>'1'!AA278</f>
        <v>#DIV/0!</v>
      </c>
      <c r="AB278" s="12">
        <f t="shared" si="6"/>
        <v>399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0.24665180818902399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0.30831476023628002</v>
      </c>
      <c r="I279" s="4">
        <f>'1'!I279</f>
        <v>0.18498885614176799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1.854864343151591</v>
      </c>
      <c r="N279" s="4">
        <f>'1'!N279</f>
        <v>0.24665180818902399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2.3185804289394887</v>
      </c>
      <c r="W279" s="4">
        <f>'1'!W279</f>
        <v>1.3911482573636933</v>
      </c>
      <c r="X279" s="4">
        <f>'1'!X279</f>
        <v>0.30831476023628002</v>
      </c>
      <c r="Y279" s="4">
        <f>'1'!Y279</f>
        <v>0.18498885614176799</v>
      </c>
      <c r="Z279" s="4" t="e">
        <f>'1'!Z279</f>
        <v>#DIV/0!</v>
      </c>
      <c r="AA279" s="4" t="e">
        <f>'1'!AA279</f>
        <v>#DIV/0!</v>
      </c>
      <c r="AB279" s="12">
        <f t="shared" si="6"/>
        <v>399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0.24229677335976199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0.30287096669970248</v>
      </c>
      <c r="I280" s="4">
        <f>'1'!I280</f>
        <v>0.1817225800198215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1.8221137264936718</v>
      </c>
      <c r="N280" s="4">
        <f>'1'!N280</f>
        <v>0.24229677335976199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2.2776421581170898</v>
      </c>
      <c r="W280" s="4">
        <f>'1'!W280</f>
        <v>1.3665852948702537</v>
      </c>
      <c r="X280" s="4">
        <f>'1'!X280</f>
        <v>0.30287096669970248</v>
      </c>
      <c r="Y280" s="4">
        <f>'1'!Y280</f>
        <v>0.1817225800198215</v>
      </c>
      <c r="Z280" s="4" t="e">
        <f>'1'!Z280</f>
        <v>#DIV/0!</v>
      </c>
      <c r="AA280" s="4" t="e">
        <f>'1'!AA280</f>
        <v>#DIV/0!</v>
      </c>
      <c r="AB280" s="12">
        <f t="shared" si="6"/>
        <v>399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0.238869608900042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0.29858701112505248</v>
      </c>
      <c r="I281" s="4">
        <f>'1'!I281</f>
        <v>0.17915220667503151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1.7963408558176972</v>
      </c>
      <c r="N281" s="4">
        <f>'1'!N281</f>
        <v>0.238869608900042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2.2454260697721216</v>
      </c>
      <c r="W281" s="4">
        <f>'1'!W281</f>
        <v>1.3472556418632728</v>
      </c>
      <c r="X281" s="4">
        <f>'1'!X281</f>
        <v>0.29858701112505248</v>
      </c>
      <c r="Y281" s="4">
        <f>'1'!Y281</f>
        <v>0.17915220667503151</v>
      </c>
      <c r="Z281" s="4" t="e">
        <f>'1'!Z281</f>
        <v>#DIV/0!</v>
      </c>
      <c r="AA281" s="4" t="e">
        <f>'1'!AA281</f>
        <v>#DIV/0!</v>
      </c>
      <c r="AB281" s="12">
        <f t="shared" si="6"/>
        <v>399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0.236876016817792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0.29609502102224</v>
      </c>
      <c r="I282" s="4">
        <f>'1'!I282</f>
        <v>0.17765701261334399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1.7813486978631081</v>
      </c>
      <c r="N282" s="4">
        <f>'1'!N282</f>
        <v>0.236876016817792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2.2266858723288854</v>
      </c>
      <c r="W282" s="4">
        <f>'1'!W282</f>
        <v>1.3360115233973311</v>
      </c>
      <c r="X282" s="4">
        <f>'1'!X282</f>
        <v>0.29609502102224</v>
      </c>
      <c r="Y282" s="4">
        <f>'1'!Y282</f>
        <v>0.17765701261334399</v>
      </c>
      <c r="Z282" s="4" t="e">
        <f>'1'!Z282</f>
        <v>#DIV/0!</v>
      </c>
      <c r="AA282" s="4" t="e">
        <f>'1'!AA282</f>
        <v>#DIV/0!</v>
      </c>
      <c r="AB282" s="12">
        <f t="shared" si="6"/>
        <v>399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0.234826435581066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0.29353304447633249</v>
      </c>
      <c r="I283" s="4">
        <f>'1'!I283</f>
        <v>0.17611982668579951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1.7659354917637546</v>
      </c>
      <c r="N283" s="4">
        <f>'1'!N283</f>
        <v>0.234826435581066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2.2074193647046934</v>
      </c>
      <c r="W283" s="4">
        <f>'1'!W283</f>
        <v>1.3244516188228159</v>
      </c>
      <c r="X283" s="4">
        <f>'1'!X283</f>
        <v>0.29353304447633249</v>
      </c>
      <c r="Y283" s="4">
        <f>'1'!Y283</f>
        <v>0.17611982668579951</v>
      </c>
      <c r="Z283" s="4" t="e">
        <f>'1'!Z283</f>
        <v>#DIV/0!</v>
      </c>
      <c r="AA283" s="4" t="e">
        <f>'1'!AA283</f>
        <v>#DIV/0!</v>
      </c>
      <c r="AB283" s="12">
        <f t="shared" si="6"/>
        <v>399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0.23348202053380299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0.29185252566725373</v>
      </c>
      <c r="I284" s="4">
        <f>'1'!I284</f>
        <v>0.17511151540035225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1.7558252576167845</v>
      </c>
      <c r="N284" s="4">
        <f>'1'!N284</f>
        <v>0.23348202053380299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2.1947815720209807</v>
      </c>
      <c r="W284" s="4">
        <f>'1'!W284</f>
        <v>1.3168689432125884</v>
      </c>
      <c r="X284" s="4">
        <f>'1'!X284</f>
        <v>0.29185252566725373</v>
      </c>
      <c r="Y284" s="4">
        <f>'1'!Y284</f>
        <v>0.17511151540035225</v>
      </c>
      <c r="Z284" s="4" t="e">
        <f>'1'!Z284</f>
        <v>#DIV/0!</v>
      </c>
      <c r="AA284" s="4" t="e">
        <f>'1'!AA284</f>
        <v>#DIV/0!</v>
      </c>
      <c r="AB284" s="12">
        <f t="shared" si="6"/>
        <v>399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0.23240525220571101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0.29050656525713875</v>
      </c>
      <c r="I285" s="4">
        <f>'1'!I285</f>
        <v>0.17430393915428327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1.7477277731820378</v>
      </c>
      <c r="N285" s="4">
        <f>'1'!N285</f>
        <v>0.23240525220571101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2.1846597164775474</v>
      </c>
      <c r="W285" s="4">
        <f>'1'!W285</f>
        <v>1.3107958298865283</v>
      </c>
      <c r="X285" s="4">
        <f>'1'!X285</f>
        <v>0.29050656525713875</v>
      </c>
      <c r="Y285" s="4">
        <f>'1'!Y285</f>
        <v>0.17430393915428327</v>
      </c>
      <c r="Z285" s="4" t="e">
        <f>'1'!Z285</f>
        <v>#DIV/0!</v>
      </c>
      <c r="AA285" s="4" t="e">
        <f>'1'!AA285</f>
        <v>#DIV/0!</v>
      </c>
      <c r="AB285" s="12">
        <f t="shared" si="6"/>
        <v>399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0.23049996274512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0.28812495343139999</v>
      </c>
      <c r="I286" s="4">
        <f>'1'!I286</f>
        <v>0.17287497205884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1.7333996662454592</v>
      </c>
      <c r="N286" s="4">
        <f>'1'!N286</f>
        <v>0.23049996274512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2.1667495828068239</v>
      </c>
      <c r="W286" s="4">
        <f>'1'!W286</f>
        <v>1.3000497496840944</v>
      </c>
      <c r="X286" s="4">
        <f>'1'!X286</f>
        <v>0.28812495343139999</v>
      </c>
      <c r="Y286" s="4">
        <f>'1'!Y286</f>
        <v>0.17287497205884</v>
      </c>
      <c r="Z286" s="4" t="e">
        <f>'1'!Z286</f>
        <v>#DIV/0!</v>
      </c>
      <c r="AA286" s="4" t="e">
        <f>'1'!AA286</f>
        <v>#DIV/0!</v>
      </c>
      <c r="AB286" s="12">
        <f t="shared" si="6"/>
        <v>399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0.22749752218236099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0.28437190272795126</v>
      </c>
      <c r="I287" s="4">
        <f>'1'!I287</f>
        <v>0.17062314163677075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1.7108207928806805</v>
      </c>
      <c r="N287" s="4">
        <f>'1'!N287</f>
        <v>0.22749752218236099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2.1385259911008507</v>
      </c>
      <c r="W287" s="4">
        <f>'1'!W287</f>
        <v>1.2831155946605104</v>
      </c>
      <c r="X287" s="4">
        <f>'1'!X287</f>
        <v>0.28437190272795126</v>
      </c>
      <c r="Y287" s="4">
        <f>'1'!Y287</f>
        <v>0.17062314163677075</v>
      </c>
      <c r="Z287" s="4" t="e">
        <f>'1'!Z287</f>
        <v>#DIV/0!</v>
      </c>
      <c r="AA287" s="4" t="e">
        <f>'1'!AA287</f>
        <v>#DIV/0!</v>
      </c>
      <c r="AB287" s="12">
        <f t="shared" si="6"/>
        <v>399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0.222745037877906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0.27843129734738248</v>
      </c>
      <c r="I288" s="4">
        <f>'1'!I288</f>
        <v>0.1670587784084295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1.6750812872900078</v>
      </c>
      <c r="N288" s="4">
        <f>'1'!N288</f>
        <v>0.222745037877906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2.0938516091125097</v>
      </c>
      <c r="W288" s="4">
        <f>'1'!W288</f>
        <v>1.256310965467506</v>
      </c>
      <c r="X288" s="4">
        <f>'1'!X288</f>
        <v>0.27843129734738248</v>
      </c>
      <c r="Y288" s="4">
        <f>'1'!Y288</f>
        <v>0.1670587784084295</v>
      </c>
      <c r="Z288" s="4" t="e">
        <f>'1'!Z288</f>
        <v>#DIV/0!</v>
      </c>
      <c r="AA288" s="4" t="e">
        <f>'1'!AA288</f>
        <v>#DIV/0!</v>
      </c>
      <c r="AB288" s="12">
        <f t="shared" si="6"/>
        <v>399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0.22150267666833501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0.27687834583541876</v>
      </c>
      <c r="I289" s="4">
        <f>'1'!I289</f>
        <v>0.16612700750125126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1.6657385156887474</v>
      </c>
      <c r="N289" s="4">
        <f>'1'!N289</f>
        <v>0.22150267666833501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2.0821731446109344</v>
      </c>
      <c r="W289" s="4">
        <f>'1'!W289</f>
        <v>1.2493038867665605</v>
      </c>
      <c r="X289" s="4">
        <f>'1'!X289</f>
        <v>0.27687834583541876</v>
      </c>
      <c r="Y289" s="4">
        <f>'1'!Y289</f>
        <v>0.16612700750125126</v>
      </c>
      <c r="Z289" s="4" t="e">
        <f>'1'!Z289</f>
        <v>#DIV/0!</v>
      </c>
      <c r="AA289" s="4" t="e">
        <f>'1'!AA289</f>
        <v>#DIV/0!</v>
      </c>
      <c r="AB289" s="12">
        <f t="shared" si="6"/>
        <v>399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0.21971348063339299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0.27464185079174125</v>
      </c>
      <c r="I290" s="4">
        <f>'1'!I290</f>
        <v>0.16478511047504474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1.6522834514324221</v>
      </c>
      <c r="N290" s="4">
        <f>'1'!N290</f>
        <v>0.21971348063339299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2.0653543142905275</v>
      </c>
      <c r="W290" s="4">
        <f>'1'!W290</f>
        <v>1.2392125885743166</v>
      </c>
      <c r="X290" s="4">
        <f>'1'!X290</f>
        <v>0.27464185079174125</v>
      </c>
      <c r="Y290" s="4">
        <f>'1'!Y290</f>
        <v>0.16478511047504474</v>
      </c>
      <c r="Z290" s="4" t="e">
        <f>'1'!Z290</f>
        <v>#DIV/0!</v>
      </c>
      <c r="AA290" s="4" t="e">
        <f>'1'!AA290</f>
        <v>#DIV/0!</v>
      </c>
      <c r="AB290" s="12">
        <f t="shared" si="6"/>
        <v>399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0.21836571527350801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0.27295714409188498</v>
      </c>
      <c r="I291" s="4">
        <f>'1'!I291</f>
        <v>0.16377428645513101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1.6421480223539144</v>
      </c>
      <c r="N291" s="4">
        <f>'1'!N291</f>
        <v>0.21836571527350801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2.0526850279423932</v>
      </c>
      <c r="W291" s="4">
        <f>'1'!W291</f>
        <v>1.2316110167654357</v>
      </c>
      <c r="X291" s="4">
        <f>'1'!X291</f>
        <v>0.27295714409188498</v>
      </c>
      <c r="Y291" s="4">
        <f>'1'!Y291</f>
        <v>0.16377428645513101</v>
      </c>
      <c r="Z291" s="4" t="e">
        <f>'1'!Z291</f>
        <v>#DIV/0!</v>
      </c>
      <c r="AA291" s="4" t="e">
        <f>'1'!AA291</f>
        <v>#DIV/0!</v>
      </c>
      <c r="AB291" s="12">
        <f t="shared" si="6"/>
        <v>399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0.217205645794111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0.27150705724263874</v>
      </c>
      <c r="I292" s="4">
        <f>'1'!I292</f>
        <v>0.16290423434558327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1.6334240988249902</v>
      </c>
      <c r="N292" s="4">
        <f>'1'!N292</f>
        <v>0.217205645794111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2.0417801235312378</v>
      </c>
      <c r="W292" s="4">
        <f>'1'!W292</f>
        <v>1.2250680741187425</v>
      </c>
      <c r="X292" s="4">
        <f>'1'!X292</f>
        <v>0.27150705724263874</v>
      </c>
      <c r="Y292" s="4">
        <f>'1'!Y292</f>
        <v>0.16290423434558327</v>
      </c>
      <c r="Z292" s="4" t="e">
        <f>'1'!Z292</f>
        <v>#DIV/0!</v>
      </c>
      <c r="AA292" s="4" t="e">
        <f>'1'!AA292</f>
        <v>#DIV/0!</v>
      </c>
      <c r="AB292" s="12">
        <f t="shared" si="6"/>
        <v>399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0.216796360437608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0.27099545054701002</v>
      </c>
      <c r="I293" s="4">
        <f>'1'!I293</f>
        <v>0.16259727032820601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1.6303462020135882</v>
      </c>
      <c r="N293" s="4">
        <f>'1'!N293</f>
        <v>0.216796360437608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2.0379327525169852</v>
      </c>
      <c r="W293" s="4">
        <f>'1'!W293</f>
        <v>1.2227596515101911</v>
      </c>
      <c r="X293" s="4">
        <f>'1'!X293</f>
        <v>0.27099545054701002</v>
      </c>
      <c r="Y293" s="4">
        <f>'1'!Y293</f>
        <v>0.16259727032820601</v>
      </c>
      <c r="Z293" s="4" t="e">
        <f>'1'!Z293</f>
        <v>#DIV/0!</v>
      </c>
      <c r="AA293" s="4" t="e">
        <f>'1'!AA293</f>
        <v>#DIV/0!</v>
      </c>
      <c r="AB293" s="12">
        <f t="shared" si="6"/>
        <v>399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0.21682855844277099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0.27103569805346373</v>
      </c>
      <c r="I294" s="4">
        <f>'1'!I294</f>
        <v>0.16262141883207826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1.6305883365924343</v>
      </c>
      <c r="N294" s="4">
        <f>'1'!N294</f>
        <v>0.21682855844277099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2.0382354207405431</v>
      </c>
      <c r="W294" s="4">
        <f>'1'!W294</f>
        <v>1.2229412524443257</v>
      </c>
      <c r="X294" s="4">
        <f>'1'!X294</f>
        <v>0.27103569805346373</v>
      </c>
      <c r="Y294" s="4">
        <f>'1'!Y294</f>
        <v>0.16262141883207826</v>
      </c>
      <c r="Z294" s="4" t="e">
        <f>'1'!Z294</f>
        <v>#DIV/0!</v>
      </c>
      <c r="AA294" s="4" t="e">
        <f>'1'!AA294</f>
        <v>#DIV/0!</v>
      </c>
      <c r="AB294" s="12">
        <f t="shared" si="6"/>
        <v>399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0.21476084996443801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0.26845106245554751</v>
      </c>
      <c r="I295" s="4">
        <f>'1'!I295</f>
        <v>0.1610706374733285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1.6150388104946858</v>
      </c>
      <c r="N295" s="4">
        <f>'1'!N295</f>
        <v>0.21476084996443801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2.018798513118357</v>
      </c>
      <c r="W295" s="4">
        <f>'1'!W295</f>
        <v>1.2112791078710143</v>
      </c>
      <c r="X295" s="4">
        <f>'1'!X295</f>
        <v>0.26845106245554751</v>
      </c>
      <c r="Y295" s="4">
        <f>'1'!Y295</f>
        <v>0.1610706374733285</v>
      </c>
      <c r="Z295" s="4" t="e">
        <f>'1'!Z295</f>
        <v>#DIV/0!</v>
      </c>
      <c r="AA295" s="4" t="e">
        <f>'1'!AA295</f>
        <v>#DIV/0!</v>
      </c>
      <c r="AB295" s="12">
        <f t="shared" si="6"/>
        <v>399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0.212648623064565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0.26581077883070625</v>
      </c>
      <c r="I296" s="4">
        <f>'1'!I296</f>
        <v>0.15948646729842375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1.5991544981517674</v>
      </c>
      <c r="N296" s="4">
        <f>'1'!N296</f>
        <v>0.212648623064565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1.9989431226897092</v>
      </c>
      <c r="W296" s="4">
        <f>'1'!W296</f>
        <v>1.1993658736138255</v>
      </c>
      <c r="X296" s="4">
        <f>'1'!X296</f>
        <v>0.26581077883070625</v>
      </c>
      <c r="Y296" s="4">
        <f>'1'!Y296</f>
        <v>0.15948646729842375</v>
      </c>
      <c r="Z296" s="4" t="e">
        <f>'1'!Z296</f>
        <v>#DIV/0!</v>
      </c>
      <c r="AA296" s="4" t="e">
        <f>'1'!AA296</f>
        <v>#DIV/0!</v>
      </c>
      <c r="AB296" s="12">
        <f t="shared" si="6"/>
        <v>399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0.211332907213343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0.26416613401667877</v>
      </c>
      <c r="I297" s="4">
        <f>'1'!I297</f>
        <v>0.15849968041000725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1.5892600869326905</v>
      </c>
      <c r="N297" s="4">
        <f>'1'!N297</f>
        <v>0.211332907213343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1.9865751086658632</v>
      </c>
      <c r="W297" s="4">
        <f>'1'!W297</f>
        <v>1.1919450651995178</v>
      </c>
      <c r="X297" s="4">
        <f>'1'!X297</f>
        <v>0.26416613401667877</v>
      </c>
      <c r="Y297" s="4">
        <f>'1'!Y297</f>
        <v>0.15849968041000725</v>
      </c>
      <c r="Z297" s="4" t="e">
        <f>'1'!Z297</f>
        <v>#DIV/0!</v>
      </c>
      <c r="AA297" s="4" t="e">
        <f>'1'!AA297</f>
        <v>#DIV/0!</v>
      </c>
      <c r="AB297" s="12">
        <f t="shared" si="6"/>
        <v>399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0.20961901111391501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0.26202376389239379</v>
      </c>
      <c r="I298" s="4">
        <f>'1'!I298</f>
        <v>0.15721425833543626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1.5763712912411574</v>
      </c>
      <c r="N298" s="4">
        <f>'1'!N298</f>
        <v>0.20961901111391501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1.9704641140514467</v>
      </c>
      <c r="W298" s="4">
        <f>'1'!W298</f>
        <v>1.182278468430868</v>
      </c>
      <c r="X298" s="4">
        <f>'1'!X298</f>
        <v>0.26202376389239379</v>
      </c>
      <c r="Y298" s="4">
        <f>'1'!Y298</f>
        <v>0.15721425833543626</v>
      </c>
      <c r="Z298" s="4" t="e">
        <f>'1'!Z298</f>
        <v>#DIV/0!</v>
      </c>
      <c r="AA298" s="4" t="e">
        <f>'1'!AA298</f>
        <v>#DIV/0!</v>
      </c>
      <c r="AB298" s="12">
        <f t="shared" si="6"/>
        <v>399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0.208042822843445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0.26005352855430625</v>
      </c>
      <c r="I299" s="4">
        <f>'1'!I299</f>
        <v>0.15603211713258375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1.564518082288608</v>
      </c>
      <c r="N299" s="4">
        <f>'1'!N299</f>
        <v>0.208042822843445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1.9556476028607599</v>
      </c>
      <c r="W299" s="4">
        <f>'1'!W299</f>
        <v>1.1733885617164561</v>
      </c>
      <c r="X299" s="4">
        <f>'1'!X299</f>
        <v>0.26005352855430625</v>
      </c>
      <c r="Y299" s="4">
        <f>'1'!Y299</f>
        <v>0.15603211713258375</v>
      </c>
      <c r="Z299" s="4" t="e">
        <f>'1'!Z299</f>
        <v>#DIV/0!</v>
      </c>
      <c r="AA299" s="4" t="e">
        <f>'1'!AA299</f>
        <v>#DIV/0!</v>
      </c>
      <c r="AB299" s="12">
        <f t="shared" si="6"/>
        <v>399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0.20790476712850101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0.25988095891062624</v>
      </c>
      <c r="I300" s="4">
        <f>'1'!I300</f>
        <v>0.15592857534637575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1.5634798793867195</v>
      </c>
      <c r="N300" s="4">
        <f>'1'!N300</f>
        <v>0.20790476712850101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1.9543498492333993</v>
      </c>
      <c r="W300" s="4">
        <f>'1'!W300</f>
        <v>1.1726099095400397</v>
      </c>
      <c r="X300" s="4">
        <f>'1'!X300</f>
        <v>0.25988095891062624</v>
      </c>
      <c r="Y300" s="4">
        <f>'1'!Y300</f>
        <v>0.15592857534637575</v>
      </c>
      <c r="Z300" s="4" t="e">
        <f>'1'!Z300</f>
        <v>#DIV/0!</v>
      </c>
      <c r="AA300" s="4" t="e">
        <f>'1'!AA300</f>
        <v>#DIV/0!</v>
      </c>
      <c r="AB300" s="12">
        <f t="shared" si="6"/>
        <v>399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0.20661255673866999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0.25826569592333748</v>
      </c>
      <c r="I301" s="4">
        <f>'1'!I301</f>
        <v>0.1549594175540025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1.5537622333108769</v>
      </c>
      <c r="N301" s="4">
        <f>'1'!N301</f>
        <v>0.20661255673866999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1.9422027916385962</v>
      </c>
      <c r="W301" s="4">
        <f>'1'!W301</f>
        <v>1.1653216749831576</v>
      </c>
      <c r="X301" s="4">
        <f>'1'!X301</f>
        <v>0.25826569592333748</v>
      </c>
      <c r="Y301" s="4">
        <f>'1'!Y301</f>
        <v>0.1549594175540025</v>
      </c>
      <c r="Z301" s="4" t="e">
        <f>'1'!Z301</f>
        <v>#DIV/0!</v>
      </c>
      <c r="AA301" s="4" t="e">
        <f>'1'!AA301</f>
        <v>#DIV/0!</v>
      </c>
      <c r="AB301" s="12">
        <f t="shared" si="6"/>
        <v>399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0.205448861609282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0.2568110770116025</v>
      </c>
      <c r="I302" s="4">
        <f>'1'!I302</f>
        <v>0.1540866462069615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1.5450110442656833</v>
      </c>
      <c r="N302" s="4">
        <f>'1'!N302</f>
        <v>0.205448861609282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1.9312638053321041</v>
      </c>
      <c r="W302" s="4">
        <f>'1'!W302</f>
        <v>1.1587582831992624</v>
      </c>
      <c r="X302" s="4">
        <f>'1'!X302</f>
        <v>0.2568110770116025</v>
      </c>
      <c r="Y302" s="4">
        <f>'1'!Y302</f>
        <v>0.1540866462069615</v>
      </c>
      <c r="Z302" s="4" t="e">
        <f>'1'!Z302</f>
        <v>#DIV/0!</v>
      </c>
      <c r="AA302" s="4" t="e">
        <f>'1'!AA302</f>
        <v>#DIV/0!</v>
      </c>
      <c r="AB302" s="12">
        <f t="shared" si="6"/>
        <v>399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0.20498571855737399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0.25623214819671747</v>
      </c>
      <c r="I303" s="4">
        <f>'1'!I303</f>
        <v>0.15373928891803049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1.54152812825112</v>
      </c>
      <c r="N303" s="4">
        <f>'1'!N303</f>
        <v>0.20498571855737399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1.9269101603138998</v>
      </c>
      <c r="W303" s="4">
        <f>'1'!W303</f>
        <v>1.1561460961883401</v>
      </c>
      <c r="X303" s="4">
        <f>'1'!X303</f>
        <v>0.25623214819671747</v>
      </c>
      <c r="Y303" s="4">
        <f>'1'!Y303</f>
        <v>0.15373928891803049</v>
      </c>
      <c r="Z303" s="4" t="e">
        <f>'1'!Z303</f>
        <v>#DIV/0!</v>
      </c>
      <c r="AA303" s="4" t="e">
        <f>'1'!AA303</f>
        <v>#DIV/0!</v>
      </c>
      <c r="AB303" s="12">
        <f t="shared" si="6"/>
        <v>399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0.204264414740467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0.25533051842558374</v>
      </c>
      <c r="I304" s="4">
        <f>'1'!I304</f>
        <v>0.15319831105535026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1.5361037985436539</v>
      </c>
      <c r="N304" s="4">
        <f>'1'!N304</f>
        <v>0.204264414740467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1.9201297481795674</v>
      </c>
      <c r="W304" s="4">
        <f>'1'!W304</f>
        <v>1.1520778489077403</v>
      </c>
      <c r="X304" s="4">
        <f>'1'!X304</f>
        <v>0.25533051842558374</v>
      </c>
      <c r="Y304" s="4">
        <f>'1'!Y304</f>
        <v>0.15319831105535026</v>
      </c>
      <c r="Z304" s="4" t="e">
        <f>'1'!Z304</f>
        <v>#DIV/0!</v>
      </c>
      <c r="AA304" s="4" t="e">
        <f>'1'!AA304</f>
        <v>#DIV/0!</v>
      </c>
      <c r="AB304" s="12">
        <f t="shared" si="6"/>
        <v>399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0.204083051926467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0.25510381490808376</v>
      </c>
      <c r="I305" s="4">
        <f>'1'!I305</f>
        <v>0.15306228894485024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1.5347399187516013</v>
      </c>
      <c r="N305" s="4">
        <f>'1'!N305</f>
        <v>0.204083051926467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1.9184248984395016</v>
      </c>
      <c r="W305" s="4">
        <f>'1'!W305</f>
        <v>1.151054939063701</v>
      </c>
      <c r="X305" s="4">
        <f>'1'!X305</f>
        <v>0.25510381490808376</v>
      </c>
      <c r="Y305" s="4">
        <f>'1'!Y305</f>
        <v>0.15306228894485024</v>
      </c>
      <c r="Z305" s="4" t="e">
        <f>'1'!Z305</f>
        <v>#DIV/0!</v>
      </c>
      <c r="AA305" s="4" t="e">
        <f>'1'!AA305</f>
        <v>#DIV/0!</v>
      </c>
      <c r="AB305" s="12">
        <f t="shared" si="6"/>
        <v>399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0.201942495408933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0.25242811926116626</v>
      </c>
      <c r="I306" s="4">
        <f>'1'!I306</f>
        <v>0.15145687155669973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1.5186425627742564</v>
      </c>
      <c r="N306" s="4">
        <f>'1'!N306</f>
        <v>0.201942495408933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1.8983032034678204</v>
      </c>
      <c r="W306" s="4">
        <f>'1'!W306</f>
        <v>1.1389819220806923</v>
      </c>
      <c r="X306" s="4">
        <f>'1'!X306</f>
        <v>0.25242811926116626</v>
      </c>
      <c r="Y306" s="4">
        <f>'1'!Y306</f>
        <v>0.15145687155669973</v>
      </c>
      <c r="Z306" s="4" t="e">
        <f>'1'!Z306</f>
        <v>#DIV/0!</v>
      </c>
      <c r="AA306" s="4" t="e">
        <f>'1'!AA306</f>
        <v>#DIV/0!</v>
      </c>
      <c r="AB306" s="12">
        <f t="shared" si="6"/>
        <v>399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0.20167393030467501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0.25209241288084377</v>
      </c>
      <c r="I307" s="4">
        <f>'1'!I307</f>
        <v>0.15125544772850624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1.5166229066470198</v>
      </c>
      <c r="N307" s="4">
        <f>'1'!N307</f>
        <v>0.20167393030467501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1.8957786333087747</v>
      </c>
      <c r="W307" s="4">
        <f>'1'!W307</f>
        <v>1.1374671799852649</v>
      </c>
      <c r="X307" s="4">
        <f>'1'!X307</f>
        <v>0.25209241288084377</v>
      </c>
      <c r="Y307" s="4">
        <f>'1'!Y307</f>
        <v>0.15125544772850624</v>
      </c>
      <c r="Z307" s="4" t="e">
        <f>'1'!Z307</f>
        <v>#DIV/0!</v>
      </c>
      <c r="AA307" s="4" t="e">
        <f>'1'!AA307</f>
        <v>#DIV/0!</v>
      </c>
      <c r="AB307" s="12">
        <f t="shared" si="6"/>
        <v>399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0.201712998327684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0.25214124790960502</v>
      </c>
      <c r="I308" s="4">
        <f>'1'!I308</f>
        <v>0.151284748745763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1.5169167049506642</v>
      </c>
      <c r="N308" s="4">
        <f>'1'!N308</f>
        <v>0.201712998327684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1.8961458811883303</v>
      </c>
      <c r="W308" s="4">
        <f>'1'!W308</f>
        <v>1.1376875287129982</v>
      </c>
      <c r="X308" s="4">
        <f>'1'!X308</f>
        <v>0.25214124790960502</v>
      </c>
      <c r="Y308" s="4">
        <f>'1'!Y308</f>
        <v>0.151284748745763</v>
      </c>
      <c r="Z308" s="4" t="e">
        <f>'1'!Z308</f>
        <v>#DIV/0!</v>
      </c>
      <c r="AA308" s="4" t="e">
        <f>'1'!AA308</f>
        <v>#DIV/0!</v>
      </c>
      <c r="AB308" s="12">
        <f t="shared" si="6"/>
        <v>399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0.20131472004210399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0.25164340005262997</v>
      </c>
      <c r="I309" s="4">
        <f>'1'!I309</f>
        <v>0.15098604003157801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1.5139215832201649</v>
      </c>
      <c r="N309" s="4">
        <f>'1'!N309</f>
        <v>0.20131472004210399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1.8924019790252062</v>
      </c>
      <c r="W309" s="4">
        <f>'1'!W309</f>
        <v>1.1354411874151236</v>
      </c>
      <c r="X309" s="4">
        <f>'1'!X309</f>
        <v>0.25164340005262997</v>
      </c>
      <c r="Y309" s="4">
        <f>'1'!Y309</f>
        <v>0.15098604003157801</v>
      </c>
      <c r="Z309" s="4" t="e">
        <f>'1'!Z309</f>
        <v>#DIV/0!</v>
      </c>
      <c r="AA309" s="4" t="e">
        <f>'1'!AA309</f>
        <v>#DIV/0!</v>
      </c>
      <c r="AB309" s="12">
        <f t="shared" si="6"/>
        <v>399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0.19963037646176701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0.24953797057720878</v>
      </c>
      <c r="I310" s="4">
        <f>'1'!I310</f>
        <v>0.14972278234632524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1.5012550275937451</v>
      </c>
      <c r="N310" s="4">
        <f>'1'!N310</f>
        <v>0.19963037646176701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1.8765687844921812</v>
      </c>
      <c r="W310" s="4">
        <f>'1'!W310</f>
        <v>1.1259412706953089</v>
      </c>
      <c r="X310" s="4">
        <f>'1'!X310</f>
        <v>0.24953797057720878</v>
      </c>
      <c r="Y310" s="4">
        <f>'1'!Y310</f>
        <v>0.14972278234632524</v>
      </c>
      <c r="Z310" s="4" t="e">
        <f>'1'!Z310</f>
        <v>#DIV/0!</v>
      </c>
      <c r="AA310" s="4" t="e">
        <f>'1'!AA310</f>
        <v>#DIV/0!</v>
      </c>
      <c r="AB310" s="12">
        <f t="shared" si="6"/>
        <v>399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0.19783141260377601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0.24728926575472002</v>
      </c>
      <c r="I311" s="4">
        <f>'1'!I311</f>
        <v>0.14837355945283201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1.4877265076152955</v>
      </c>
      <c r="N311" s="4">
        <f>'1'!N311</f>
        <v>0.19783141260377601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1.8596581345191194</v>
      </c>
      <c r="W311" s="4">
        <f>'1'!W311</f>
        <v>1.1157948807114715</v>
      </c>
      <c r="X311" s="4">
        <f>'1'!X311</f>
        <v>0.24728926575472002</v>
      </c>
      <c r="Y311" s="4">
        <f>'1'!Y311</f>
        <v>0.14837355945283201</v>
      </c>
      <c r="Z311" s="4" t="e">
        <f>'1'!Z311</f>
        <v>#DIV/0!</v>
      </c>
      <c r="AA311" s="4" t="e">
        <f>'1'!AA311</f>
        <v>#DIV/0!</v>
      </c>
      <c r="AB311" s="12">
        <f t="shared" si="6"/>
        <v>399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0.196428874988507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0.24553609373563376</v>
      </c>
      <c r="I312" s="4">
        <f>'1'!I312</f>
        <v>0.14732165624138024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1.4771791816840878</v>
      </c>
      <c r="N312" s="4">
        <f>'1'!N312</f>
        <v>0.196428874988507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1.8464739771051097</v>
      </c>
      <c r="W312" s="4">
        <f>'1'!W312</f>
        <v>1.1078843862630658</v>
      </c>
      <c r="X312" s="4">
        <f>'1'!X312</f>
        <v>0.24553609373563376</v>
      </c>
      <c r="Y312" s="4">
        <f>'1'!Y312</f>
        <v>0.14732165624138024</v>
      </c>
      <c r="Z312" s="4" t="e">
        <f>'1'!Z312</f>
        <v>#DIV/0!</v>
      </c>
      <c r="AA312" s="4" t="e">
        <f>'1'!AA312</f>
        <v>#DIV/0!</v>
      </c>
      <c r="AB312" s="12">
        <f t="shared" si="6"/>
        <v>399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0.196823414174568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0.24602926771820999</v>
      </c>
      <c r="I313" s="4">
        <f>'1'!I313</f>
        <v>0.14761756063092601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1.4801461847382058</v>
      </c>
      <c r="N313" s="4">
        <f>'1'!N313</f>
        <v>0.196823414174568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1.8501827309227572</v>
      </c>
      <c r="W313" s="4">
        <f>'1'!W313</f>
        <v>1.1101096385536544</v>
      </c>
      <c r="X313" s="4">
        <f>'1'!X313</f>
        <v>0.24602926771820999</v>
      </c>
      <c r="Y313" s="4">
        <f>'1'!Y313</f>
        <v>0.14761756063092601</v>
      </c>
      <c r="Z313" s="4" t="e">
        <f>'1'!Z313</f>
        <v>#DIV/0!</v>
      </c>
      <c r="AA313" s="4" t="e">
        <f>'1'!AA313</f>
        <v>#DIV/0!</v>
      </c>
      <c r="AB313" s="12">
        <f t="shared" si="6"/>
        <v>399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0.197094729491503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0.24636841186437874</v>
      </c>
      <c r="I314" s="4">
        <f>'1'!I314</f>
        <v>0.14782104711862726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1.4821865229413944</v>
      </c>
      <c r="N314" s="4">
        <f>'1'!N314</f>
        <v>0.197094729491503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1.8527331536767431</v>
      </c>
      <c r="W314" s="4">
        <f>'1'!W314</f>
        <v>1.1116398922060458</v>
      </c>
      <c r="X314" s="4">
        <f>'1'!X314</f>
        <v>0.24636841186437874</v>
      </c>
      <c r="Y314" s="4">
        <f>'1'!Y314</f>
        <v>0.14782104711862726</v>
      </c>
      <c r="Z314" s="4" t="e">
        <f>'1'!Z314</f>
        <v>#DIV/0!</v>
      </c>
      <c r="AA314" s="4" t="e">
        <f>'1'!AA314</f>
        <v>#DIV/0!</v>
      </c>
      <c r="AB314" s="12">
        <f t="shared" si="6"/>
        <v>399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0.19631534544787099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0.24539418180983874</v>
      </c>
      <c r="I315" s="4">
        <f>'1'!I315</f>
        <v>0.14723650908590324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1.4763254198634619</v>
      </c>
      <c r="N315" s="4">
        <f>'1'!N315</f>
        <v>0.19631534544787099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1.8454067748293275</v>
      </c>
      <c r="W315" s="4">
        <f>'1'!W315</f>
        <v>1.1072440648975963</v>
      </c>
      <c r="X315" s="4">
        <f>'1'!X315</f>
        <v>0.24539418180983874</v>
      </c>
      <c r="Y315" s="4">
        <f>'1'!Y315</f>
        <v>0.14723650908590324</v>
      </c>
      <c r="Z315" s="4" t="e">
        <f>'1'!Z315</f>
        <v>#DIV/0!</v>
      </c>
      <c r="AA315" s="4" t="e">
        <f>'1'!AA315</f>
        <v>#DIV/0!</v>
      </c>
      <c r="AB315" s="12">
        <f t="shared" si="6"/>
        <v>399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0.19563799152823499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0.24454748941029375</v>
      </c>
      <c r="I316" s="4">
        <f>'1'!I316</f>
        <v>0.14672849364617624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1.4712316010001356</v>
      </c>
      <c r="N316" s="4">
        <f>'1'!N316</f>
        <v>0.19563799152823499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1.8390395012501695</v>
      </c>
      <c r="W316" s="4">
        <f>'1'!W316</f>
        <v>1.1034237007501018</v>
      </c>
      <c r="X316" s="4">
        <f>'1'!X316</f>
        <v>0.24454748941029375</v>
      </c>
      <c r="Y316" s="4">
        <f>'1'!Y316</f>
        <v>0.14672849364617624</v>
      </c>
      <c r="Z316" s="4" t="e">
        <f>'1'!Z316</f>
        <v>#DIV/0!</v>
      </c>
      <c r="AA316" s="4" t="e">
        <f>'1'!AA316</f>
        <v>#DIV/0!</v>
      </c>
      <c r="AB316" s="12">
        <f t="shared" si="6"/>
        <v>399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0.19522882010246001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0.24403602512807501</v>
      </c>
      <c r="I317" s="5">
        <f>'1'!I317</f>
        <v>0.14642161507684501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1.468154560967553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0.19358172748676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0.24197715935844999</v>
      </c>
      <c r="I318" s="5">
        <f>'1'!I318</f>
        <v>0.14518629561507002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1.4557681390509178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0.19341085697760699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0.24176357122200873</v>
      </c>
      <c r="I319" s="5">
        <f>'1'!I319</f>
        <v>0.14505814273320525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1.4544831632096655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0.194180146939823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0.24272518367477874</v>
      </c>
      <c r="I320" s="5">
        <f>'1'!I320</f>
        <v>0.14563511020486725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1.4602683570460122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0.19299612405809799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0.24124515507262248</v>
      </c>
      <c r="I321" s="5">
        <f>'1'!I321</f>
        <v>0.1447470930435735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1.451364299780378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0.192118836552953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0.24014854569119126</v>
      </c>
      <c r="I322" s="5">
        <f>'1'!I322</f>
        <v>0.14408912741471475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1.4447669457048757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0.191523412784319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0.23940426598039877</v>
      </c>
      <c r="I323" s="5">
        <f>'1'!I323</f>
        <v>0.14364255958823924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1.4402892557758493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0.19205167070794699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0.24006458838493372</v>
      </c>
      <c r="I324" s="5">
        <f>'1'!I324</f>
        <v>0.14403875303096025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1.4442618469103685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0.19288995595521699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0.24111244494402123</v>
      </c>
      <c r="I325" s="5">
        <f>'1'!I325</f>
        <v>0.14466746696641275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1.4505658972474311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0.19081660619614799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0.238520757745185</v>
      </c>
      <c r="I326" s="5">
        <f>'1'!I326</f>
        <v>0.14311245464711098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1.4349739477408954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0.18974942536948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0.23718678171185001</v>
      </c>
      <c r="I327" s="5">
        <f>'1'!I327</f>
        <v>0.14231206902710999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1.4269485629784024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0.190796658156654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0.23849582269581751</v>
      </c>
      <c r="I328" s="5">
        <f>'1'!I328</f>
        <v>0.1430974936174905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1.4348239350268397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0.19139512080385801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0.23924390100482251</v>
      </c>
      <c r="I329" s="5">
        <f>'1'!I329</f>
        <v>0.14354634060289351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1.4393244778493601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0.18925488378369901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0.23656860472962377</v>
      </c>
      <c r="I330" s="5">
        <f>'1'!I330</f>
        <v>0.14194116283777425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1.423229524547645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0.18904895880831901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0.23631119851039878</v>
      </c>
      <c r="I331" s="5">
        <f>'1'!I331</f>
        <v>0.14178671910623925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1.4216809330453115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0.18836927298348999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0.2354615912293625</v>
      </c>
      <c r="I332" s="5">
        <f>'1'!I332</f>
        <v>0.14127695473761748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1.4165695778508067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0.18821552845631601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0.23526941057039502</v>
      </c>
      <c r="I333" s="5">
        <f>'1'!I333</f>
        <v>0.14116164634223699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1.415413392362026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0.18806283396066401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0.23507854245083001</v>
      </c>
      <c r="I334" s="5">
        <f>'1'!I334</f>
        <v>0.141047125470498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1.4142651032922642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0.188668380230188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0.23583547528773502</v>
      </c>
      <c r="I335" s="5">
        <f>'1'!I335</f>
        <v>0.14150128517264099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1.4188189161822462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0.18915847058136101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0.23644808822670127</v>
      </c>
      <c r="I336" s="5">
        <f>'1'!I336</f>
        <v>0.14186885293602075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1.4225044805573379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0.18916635705478599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0.23645794631848249</v>
      </c>
      <c r="I337" s="5">
        <f>'1'!I337</f>
        <v>0.14187476779108948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1.4225637882042457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0.18930896547485801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0.23663620684357251</v>
      </c>
      <c r="I338" s="5">
        <f>'1'!I338</f>
        <v>0.14198172410614351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1.4236362282376958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0.188872663938149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0.23609082992268626</v>
      </c>
      <c r="I339" s="5">
        <f>'1'!I339</f>
        <v>0.14165449795361174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1.4203551650691517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0.18923303061066599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0.23654128826333248</v>
      </c>
      <c r="I340" s="5">
        <f>'1'!I340</f>
        <v>0.14192477295799949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1.42306518489921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0.190141701517689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0.23767712689711123</v>
      </c>
      <c r="I341" s="5">
        <f>'1'!I341</f>
        <v>0.14260627613826676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1.4298985475956818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0.190645294586927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0.23830661823365876</v>
      </c>
      <c r="I342" s="5">
        <f>'1'!I342</f>
        <v>0.14298397094019524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1.4336856547506878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0.19044654517894199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0.23805818147367749</v>
      </c>
      <c r="I343" s="5">
        <f>'1'!I343</f>
        <v>0.1428349088842065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1.432191024758714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0.18900386524711901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0.23625483155889876</v>
      </c>
      <c r="I344" s="5">
        <f>'1'!I344</f>
        <v>0.14175289893533927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1.4213418216502249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0.18931243955840699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0.23664054944800872</v>
      </c>
      <c r="I345" s="5">
        <f>'1'!I345</f>
        <v>0.14198432966880525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1.4236623539480542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0.18846149123151701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0.23557686403939626</v>
      </c>
      <c r="I346" s="5">
        <f>'1'!I346</f>
        <v>0.14134611842363776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1.417263075057696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0.188804668692893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0.23600583586611626</v>
      </c>
      <c r="I347" s="5">
        <f>'1'!I347</f>
        <v>0.14160350151966974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1.4198438290410269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0.18841365349598699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0.23551706686998375</v>
      </c>
      <c r="I348" s="5">
        <f>'1'!I348</f>
        <v>0.14131024012199023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1.4169033269960731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0.18812852002723901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0.23516065003404876</v>
      </c>
      <c r="I349" s="5">
        <f>'1'!I349</f>
        <v>0.14109639002042926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1.4147590738965199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0.18854267601489499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0.23567834501861873</v>
      </c>
      <c r="I350" s="5">
        <f>'1'!I350</f>
        <v>0.14140700701117126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1.4178735986982884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0.18865105400511401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0.23581381750639252</v>
      </c>
      <c r="I351" s="5">
        <f>'1'!I351</f>
        <v>0.14148829050383549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1.4186886199669979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0.189557566317377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0.23694695789672124</v>
      </c>
      <c r="I352" s="5">
        <f>'1'!I352</f>
        <v>0.14216817473803275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1.4255057496567827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0.19098456124294699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0.23873070155368376</v>
      </c>
      <c r="I353" s="5">
        <f>'1'!I353</f>
        <v>0.14323842093221023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1.4362369987999861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0.19001116146793201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0.23751395183491503</v>
      </c>
      <c r="I354" s="5">
        <f>'1'!I354</f>
        <v>0.14250837110094899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1.4289168637984888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0.189890555155004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0.23736319394375499</v>
      </c>
      <c r="I355" s="5">
        <f>'1'!I355</f>
        <v>0.14241791636625301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1.4280098834237993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0.19007111235337301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0.23758889044171627</v>
      </c>
      <c r="I356" s="5">
        <f>'1'!I356</f>
        <v>0.14255333426502975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1.4293677048466911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0.189747719863544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0.23718464982942999</v>
      </c>
      <c r="I357" s="5">
        <f>'1'!I357</f>
        <v>0.142310789897658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1.4269357372781939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0.192236947424854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0.2402961842810675</v>
      </c>
      <c r="I358" s="5">
        <f>'1'!I358</f>
        <v>0.14417771056864051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1.445655159930574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0.191527045065566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0.23940880633195749</v>
      </c>
      <c r="I359" s="5">
        <f>'1'!I359</f>
        <v>0.14364528379917452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1.440316571160313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0.190837958769244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0.23854744846155501</v>
      </c>
      <c r="I360" s="5">
        <f>'1'!I360</f>
        <v>0.143128469076933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1.4351345227910486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0.19109118068243999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0.23886397585305</v>
      </c>
      <c r="I361" s="5">
        <f>'1'!I361</f>
        <v>0.14331838551182999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1.4370387954624733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0.19091420266208101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0.23864275332760126</v>
      </c>
      <c r="I362" s="5">
        <f>'1'!I362</f>
        <v>0.14318565199656075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1.4357078900785003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0.19073369182747901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0.23841711478434877</v>
      </c>
      <c r="I363" s="5">
        <f>'1'!I363</f>
        <v>0.14305026887060926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1.4343504173191717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0.19237648820388301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0.24047061025485375</v>
      </c>
      <c r="I364" s="5">
        <f>'1'!I364</f>
        <v>0.14428236615291226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1.4467045307717483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0.19291867417434599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0.24114834271793251</v>
      </c>
      <c r="I365" s="5">
        <f>'1'!I365</f>
        <v>0.14468900563075948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1.4507818632322431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0.192026160800879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0.24003270100109875</v>
      </c>
      <c r="I366" s="5">
        <f>'1'!I366</f>
        <v>0.14401962060065926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1.4440700079882665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0.19284334758440899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0.24105418448051125</v>
      </c>
      <c r="I367" s="5">
        <f>'1'!I367</f>
        <v>0.14463251068830674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1.450215394221571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0.19291918488111401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0.24114898110139252</v>
      </c>
      <c r="I368" s="5">
        <f>'1'!I368</f>
        <v>0.1446893886608355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1.4507857038356458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0.19266915238337401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0.24083644047921751</v>
      </c>
      <c r="I369" s="5">
        <f>'1'!I369</f>
        <v>0.14450186428753051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1.4489054161211863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0.19338040808130499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0.24172551010163124</v>
      </c>
      <c r="I370" s="5">
        <f>'1'!I370</f>
        <v>0.14503530606097875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1.4542541822325805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0.19299995041552101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0.24124993801940126</v>
      </c>
      <c r="I371" s="5">
        <f>'1'!I371</f>
        <v>0.14474996281164076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1.4513930746513195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0.193390603560847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0.24173825445105876</v>
      </c>
      <c r="I372" s="5">
        <f>'1'!I372</f>
        <v>0.14504295267063524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1.4543308540056465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0.192795827229544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0.24099478403693</v>
      </c>
      <c r="I373" s="5">
        <f>'1'!I373</f>
        <v>0.14459687042215799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1.4498580329175523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0.19276847872071401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0.24096059840089251</v>
      </c>
      <c r="I374" s="5">
        <f>'1'!I374</f>
        <v>0.14457635904053551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1.4496523673915642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0.19353737426138301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0.24192171782672878</v>
      </c>
      <c r="I375" s="5">
        <f>'1'!I375</f>
        <v>0.14515303069603724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1.4554345951095229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0.19367395389668099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0.24209244237085123</v>
      </c>
      <c r="I376" s="5">
        <f>'1'!I376</f>
        <v>0.14525546542251075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1.456461697636664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0.19364119200334501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0.24205149000418125</v>
      </c>
      <c r="I377" s="5">
        <f>'1'!I377</f>
        <v>0.14523089400250877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1.4562153225210335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0.194508028859949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0.24313503607493625</v>
      </c>
      <c r="I378" s="5">
        <f>'1'!I378</f>
        <v>0.14588102164496175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1.4627340859083757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0.194223209413876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0.24277901176734501</v>
      </c>
      <c r="I379" s="5">
        <f>'1'!I379</f>
        <v>0.14566740706040698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1.4605921943137592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0.192822765333371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0.24102845666671374</v>
      </c>
      <c r="I380" s="5">
        <f>'1'!I380</f>
        <v>0.14461707400002827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1.4500606121267934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0.19240931085809199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0.24051163857261498</v>
      </c>
      <c r="I381" s="5">
        <f>'1'!I381</f>
        <v>0.14430698314356899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1.446951362819674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0.19203941064917801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0.24004926331147253</v>
      </c>
      <c r="I382" s="5">
        <f>'1'!I382</f>
        <v>0.14402955798688349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1.4441696491437173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0.19154047420859399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0.23942559276074249</v>
      </c>
      <c r="I383" s="5">
        <f>'1'!I383</f>
        <v>0.14365535565644549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1.4404175606431981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0.19188422129104701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0.23985527661380876</v>
      </c>
      <c r="I384" s="5">
        <f>'1'!I384</f>
        <v>0.14391316596828527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1.4430025982757457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0.192599342883712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0.24074917860464001</v>
      </c>
      <c r="I385" s="5">
        <f>'1'!I385</f>
        <v>0.14444950716278399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1.448380436585512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0.19197352821329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0.23996691026661249</v>
      </c>
      <c r="I386" s="5">
        <f>'1'!I386</f>
        <v>0.14398014615996751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1.4436742018081965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0.19076092926848401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0.238451161585605</v>
      </c>
      <c r="I387" s="5">
        <f>'1'!I387</f>
        <v>0.14307069695136301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1.4345552475958674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0.191916274967003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0.23989534370875376</v>
      </c>
      <c r="I388" s="5">
        <f>'1'!I388</f>
        <v>0.14393720622525225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1.4432436474739423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0.19179739242606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0.239746740532575</v>
      </c>
      <c r="I389" s="5">
        <f>'1'!I389</f>
        <v>0.14384804431954501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1.4423496301633152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0.19234470597345399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0.24043088246681749</v>
      </c>
      <c r="I390" s="5">
        <f>'1'!I390</f>
        <v>0.14425852948009049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1.4464655228909571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0.19107534370618601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0.23884417963273252</v>
      </c>
      <c r="I391" s="5">
        <f>'1'!I391</f>
        <v>0.14330650777963949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1.4369196986564432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0.190395023935506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0.2379937799193825</v>
      </c>
      <c r="I392" s="5">
        <f>'1'!I392</f>
        <v>0.1427962679516295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1.4318035760792742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0.190636064536442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0.23829508067055249</v>
      </c>
      <c r="I393" s="5">
        <f>'1'!I393</f>
        <v>0.1429770484023315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1.4336162431714425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0.19194525511643101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0.23993156889553877</v>
      </c>
      <c r="I394" s="5">
        <f>'1'!I394</f>
        <v>0.14395894133732326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1.4434615832199962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0.19142410003236901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0.23928012504046126</v>
      </c>
      <c r="I395" s="5">
        <f>'1'!I395</f>
        <v>0.14356807502427676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1.4395424066699585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0.19153353351480301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0.23941691689350375</v>
      </c>
      <c r="I396" s="5">
        <f>'1'!I396</f>
        <v>0.14365015013610227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1.4403653654230448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0.19044316422812299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0.23805395528515375</v>
      </c>
      <c r="I397" s="5">
        <f>'1'!I397</f>
        <v>0.14283237317109224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1.4321655994226252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0.18991774661441699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0.23739718326802123</v>
      </c>
      <c r="I398" s="5">
        <f>'1'!I398</f>
        <v>0.14243830996081275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1.4282143679109545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0.19009826362200599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0.23762282952750749</v>
      </c>
      <c r="I399" s="5">
        <f>'1'!I399</f>
        <v>0.14257369771650449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1.4295718870922152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0.19122678211045899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0.23903347763807373</v>
      </c>
      <c r="I400" s="5">
        <f>'1'!I400</f>
        <v>0.14342008658284425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1.4380585417013498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0.189939428503863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0.23742428562982876</v>
      </c>
      <c r="I401" s="5">
        <f>'1'!I401</f>
        <v>0.14245457137789724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1.4283774194771313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0.189590771808652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0.236988464760815</v>
      </c>
      <c r="I402" s="5">
        <f>'1'!I402</f>
        <v>0.14219307885648899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1.4257554607057916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0.18966589373673301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0.23708236717091627</v>
      </c>
      <c r="I403" s="5">
        <f>'1'!I403</f>
        <v>0.14224942030254975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1.4263203906238382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0.19071576346117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0.23839470432646251</v>
      </c>
      <c r="I404" s="5">
        <f>'1'!I404</f>
        <v>0.14303682259587749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1.4342155928974829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0.19074461964661499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0.23843077455826872</v>
      </c>
      <c r="I405" s="5">
        <f>'1'!I405</f>
        <v>0.14305846473496125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1.4344325964129012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0.18933056578735499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0.23666320723419373</v>
      </c>
      <c r="I406" s="5">
        <f>'1'!I406</f>
        <v>0.14199792434051625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1.4237986663310784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0.18945017764380701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0.23681272205475876</v>
      </c>
      <c r="I407" s="5">
        <f>'1'!I407</f>
        <v>0.14208763323285525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1.4246981682207258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0.190070614918914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0.23758826864864249</v>
      </c>
      <c r="I408" s="5">
        <f>'1'!I408</f>
        <v>0.14255296118918551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1.4293639640533522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0.189760203051276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0.23720025381409499</v>
      </c>
      <c r="I409" s="5">
        <f>'1'!I409</f>
        <v>0.14232015228845701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1.4270296130133162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0.18851012035076301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0.23563765043845375</v>
      </c>
      <c r="I410" s="5">
        <f>'1'!I410</f>
        <v>0.14138259026307226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1.4176287744620122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0.18887283893807799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0.2360910486725975</v>
      </c>
      <c r="I411" s="5">
        <f>'1'!I411</f>
        <v>0.14165462920355848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1.420356481098946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0.18793215518725201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0.23491519398406502</v>
      </c>
      <c r="I412" s="5">
        <f>'1'!I412</f>
        <v>0.140949116390439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1.4132823762691444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0.188331488455559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0.23541436056944876</v>
      </c>
      <c r="I413" s="5">
        <f>'1'!I413</f>
        <v>0.14124861634166924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1.4162854316525828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0.18803751051557499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0.23504688814446872</v>
      </c>
      <c r="I414" s="5">
        <f>'1'!I414</f>
        <v>0.14102813288668126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1.4140746665965584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0.18727325021873201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0.234091562773415</v>
      </c>
      <c r="I415" s="5">
        <f>'1'!I415</f>
        <v>0.14045493766404901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1.4083272967154745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0.18797067588018301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0.23496334485022877</v>
      </c>
      <c r="I416" s="5">
        <f>'1'!I416</f>
        <v>0.14097800691013726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1.4135720585557485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0.18802047359799201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0.23502559199749001</v>
      </c>
      <c r="I417" s="5">
        <f>'1'!I417</f>
        <v>0.14101535519849401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1.4139465460237806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0.18725946729668999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0.23407433412086248</v>
      </c>
      <c r="I418" s="5">
        <f>'1'!I418</f>
        <v>0.1404446004725175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1.4082236467530929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0.18693001940455201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0.23366252425569001</v>
      </c>
      <c r="I419" s="5">
        <f>'1'!I419</f>
        <v>0.140197514553414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1.4057461415098111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0.187667693483623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0.23458461685452875</v>
      </c>
      <c r="I420" s="5">
        <f>'1'!I420</f>
        <v>0.14075077011271725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1.4112935784257707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0.18624118731370801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0.232801484142135</v>
      </c>
      <c r="I421" s="5">
        <f>'1'!I421</f>
        <v>0.13968089048528101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1.4005660048097959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0.18666420928586899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0.23333026160733625</v>
      </c>
      <c r="I422" s="5">
        <f>'1'!I422</f>
        <v>0.13999815696440174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1.4037472033515466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0.186957161017719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0.23369645127214875</v>
      </c>
      <c r="I423" s="5">
        <f>'1'!I423</f>
        <v>0.14021787076328926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1.4059502511445578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0.18686101272137101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0.23357626590171376</v>
      </c>
      <c r="I424" s="5">
        <f>'1'!I424</f>
        <v>0.14014575954102826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1.4052271992932048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0.18619281510245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0.23274101887806251</v>
      </c>
      <c r="I425" s="5">
        <f>'1'!I425</f>
        <v>0.1396446113268375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1.4002022373980723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0.18638330644835399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0.23297913306044249</v>
      </c>
      <c r="I426" s="5">
        <f>'1'!I426</f>
        <v>0.13978747983626549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1.4016347653320476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0.1864978793782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0.23312234922274999</v>
      </c>
      <c r="I427" s="5">
        <f>'1'!I427</f>
        <v>0.13987340953365002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1.4024963736203553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0.18738554988506501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0.23423193735633124</v>
      </c>
      <c r="I428" s="5">
        <f>'1'!I428</f>
        <v>0.14053916241379877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1.4091718096682004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0.18653263104519599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0.23316578880649499</v>
      </c>
      <c r="I429" s="5">
        <f>'1'!I429</f>
        <v>0.13989947328389699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1.4027577121787433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0.18730949721871601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0.23413687152339502</v>
      </c>
      <c r="I430" s="5">
        <f>'1'!I430</f>
        <v>0.140482122914037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1.4085998804370785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0.18607067478301101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0.23258834347876375</v>
      </c>
      <c r="I431" s="5">
        <f>'1'!I431</f>
        <v>0.13955300608725826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1.3992837210285718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0.18677626256197599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0.23347032820246999</v>
      </c>
      <c r="I432" s="5">
        <f>'1'!I432</f>
        <v>0.14008219692148199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1.4045898634070726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0.187227945566531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0.23403493195816374</v>
      </c>
      <c r="I433" s="5">
        <f>'1'!I433</f>
        <v>0.14042095917489825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1.4079865978794774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0.18713007062058401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0.23391258827573003</v>
      </c>
      <c r="I434" s="5">
        <f>'1'!I434</f>
        <v>0.14034755296543799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1.4072505613239059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0.186918063814976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0.23364757976872</v>
      </c>
      <c r="I435" s="5">
        <f>'1'!I435</f>
        <v>0.140188547861232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1.4056562334042566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0.18764839437362901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0.23456049296703627</v>
      </c>
      <c r="I436" s="5">
        <f>'1'!I436</f>
        <v>0.14073629578022176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1.4111484457740167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0.18773688067800101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0.23467110084750126</v>
      </c>
      <c r="I437" s="5">
        <f>'1'!I437</f>
        <v>0.14080266050850077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1.411813878117862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0.18852453950682299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0.23565567438352875</v>
      </c>
      <c r="I438" s="5">
        <f>'1'!I438</f>
        <v>0.14139340463011724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1.4177372090144704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0.18895634548137299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0.23619543185171624</v>
      </c>
      <c r="I439" s="5">
        <f>'1'!I439</f>
        <v>0.14171725911102975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1.4209844647764831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0.18825355889075401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0.23531694861344252</v>
      </c>
      <c r="I440" s="5">
        <f>'1'!I440</f>
        <v>0.14119016916806551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1.4156993878197992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0.18872265081339501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0.23590331351674376</v>
      </c>
      <c r="I441" s="5">
        <f>'1'!I441</f>
        <v>0.14154198811004626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1.4192270403732334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0.18975175579850301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0.23718969474812876</v>
      </c>
      <c r="I442" s="5">
        <f>'1'!I442</f>
        <v>0.14231381684887726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1.4269660882085267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0.19059009208251601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0.23823761510314501</v>
      </c>
      <c r="I443" s="5">
        <f>'1'!I443</f>
        <v>0.14294256906188701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1.4332705223507414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0.190492464929257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0.23811558116157125</v>
      </c>
      <c r="I444" s="5">
        <f>'1'!I444</f>
        <v>0.14286934869694276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1.4325363492391268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0.190291743050791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0.23786467881348874</v>
      </c>
      <c r="I445" s="5">
        <f>'1'!I445</f>
        <v>0.14271880728809325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1.4310268859273003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0.19031858773072699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0.23789823466340873</v>
      </c>
      <c r="I446" s="5">
        <f>'1'!I446</f>
        <v>0.14273894079804525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1.4312287625726903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0.19076460148083499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0.23845575185104373</v>
      </c>
      <c r="I447" s="5">
        <f>'1'!I447</f>
        <v>0.14307345111062625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1.4345828632691533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0.191570353455917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0.23946294181989625</v>
      </c>
      <c r="I448" s="5">
        <f>'1'!I448</f>
        <v>0.14367776509193775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1.440642257761239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0.19058411082676999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0.23823013853346248</v>
      </c>
      <c r="I449" s="5">
        <f>'1'!I449</f>
        <v>0.1429380831200775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1.4332255422709601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0.19111915105727001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0.23889893882158753</v>
      </c>
      <c r="I450" s="5">
        <f>'1'!I450</f>
        <v>0.14333936329295249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1.437249137528553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0.19312878339206199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0.24141097924007748</v>
      </c>
      <c r="I451" s="5">
        <f>'1'!I451</f>
        <v>0.1448465875440465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1.4523619209620864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0.19297435677274699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0.24121794596593374</v>
      </c>
      <c r="I452" s="5">
        <f>'1'!I452</f>
        <v>0.14473076757956024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1.4512006060221962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0.19267264741327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0.24084080926658752</v>
      </c>
      <c r="I453" s="5">
        <f>'1'!I453</f>
        <v>0.14450448555995249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1.4489316993517043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0.19224970627753701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0.24031213284692127</v>
      </c>
      <c r="I454" s="5">
        <f>'1'!I454</f>
        <v>0.14418727970815276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1.4457511087139014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0.19258177923579001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0.24072722404473751</v>
      </c>
      <c r="I455" s="5">
        <f>'1'!I455</f>
        <v>0.14443633442684251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1.4482483549093006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0.19330002751821099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0.24162503439776373</v>
      </c>
      <c r="I456" s="5">
        <f>'1'!I456</f>
        <v>0.14497502063865825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1.4536497064678975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0.193393038154098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0.24174129769262251</v>
      </c>
      <c r="I457" s="5">
        <f>'1'!I457</f>
        <v>0.14504477861557349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1.4543491625688172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0.19310787323276701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0.24138484154095877</v>
      </c>
      <c r="I458" s="5">
        <f>'1'!I458</f>
        <v>0.14483090492457526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1.4522046729403888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0.19366660518557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0.24208325648196249</v>
      </c>
      <c r="I459" s="5">
        <f>'1'!I459</f>
        <v>0.1452499538891775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1.4564064340555536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0.194442148913302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0.24305268614162751</v>
      </c>
      <c r="I460" s="5">
        <f>'1'!I460</f>
        <v>0.14583161168497649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1.4622386572923787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0.19565641884998899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0.24457052356248624</v>
      </c>
      <c r="I461" s="5">
        <f>'1'!I461</f>
        <v>0.14674231413749175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1.4713701776532413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0.19627121127764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0.24533901409705</v>
      </c>
      <c r="I462" s="5">
        <f>'1'!I462</f>
        <v>0.14720340845822999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1.4759935232547279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0.19793232540216599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0.24741540675270748</v>
      </c>
      <c r="I463" s="5">
        <f>'1'!I463</f>
        <v>0.14844924405162449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1.4884853893477081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0.19788109788974101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0.24735137236217625</v>
      </c>
      <c r="I464" s="5">
        <f>'1'!I464</f>
        <v>0.14841082341730577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1.4881001495763757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0.198392666482231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0.24799083310278874</v>
      </c>
      <c r="I465" s="5">
        <f>'1'!I465</f>
        <v>0.14879449986167326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1.4919472340484212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0.19893224161984799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0.24866530202480999</v>
      </c>
      <c r="I466" s="5">
        <f>'1'!I466</f>
        <v>0.14919918121488598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1.4960049325934481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0.19838704225443801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0.24798380281804752</v>
      </c>
      <c r="I467" s="5">
        <f>'1'!I467</f>
        <v>0.1487902816908285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1.4919049388807208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0.19807040780754301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0.24758800975942877</v>
      </c>
      <c r="I468" s="5">
        <f>'1'!I468</f>
        <v>0.14855280585565725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1.4895237929662786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0.198531546028821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0.24816443253602627</v>
      </c>
      <c r="I469" s="5">
        <f>'1'!I469</f>
        <v>0.14889865952161574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1.4929916323070604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0.19916725563195001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0.24895906953993752</v>
      </c>
      <c r="I470" s="5">
        <f>'1'!I470</f>
        <v>0.1493754417239625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1.4977722786931571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0.20028671914614801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0.25035839893268502</v>
      </c>
      <c r="I471" s="5">
        <f>'1'!I471</f>
        <v>0.150215039359611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1.5061908383266374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0.200711400965111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0.25088925120638877</v>
      </c>
      <c r="I472" s="5">
        <f>'1'!I472</f>
        <v>0.15053355072383326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1.5093845192039961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0.20076275903409399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0.2509534487926175</v>
      </c>
      <c r="I473" s="5">
        <f>'1'!I473</f>
        <v>0.15057206927557049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1.5097707407832706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0.200187949069214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0.2502349363365175</v>
      </c>
      <c r="I474" s="5">
        <f>'1'!I474</f>
        <v>0.1501409618019105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1.5054480702309143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0.20036451153477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0.25045563941846249</v>
      </c>
      <c r="I475" s="5">
        <f>'1'!I475</f>
        <v>0.15027338365107751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1.5067758505707518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0.20125077837265201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0.25156347296581499</v>
      </c>
      <c r="I476" s="5">
        <f>'1'!I476</f>
        <v>0.150938083779489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1.5134407307845843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0.201842637897169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0.25230329737146123</v>
      </c>
      <c r="I477" s="5">
        <f>'1'!I477</f>
        <v>0.15138197842287676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1.5178916169801555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0.20249469868495401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0.25311837335619253</v>
      </c>
      <c r="I478" s="5">
        <f>'1'!I478</f>
        <v>0.15187102401371549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1.5227952271085794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0.20308025672031499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0.25385032090039372</v>
      </c>
      <c r="I479" s="5">
        <f>'1'!I479</f>
        <v>0.15231019254023626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1.5271987250136287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0.203857663951131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0.25482207993891376</v>
      </c>
      <c r="I480" s="5">
        <f>'1'!I480</f>
        <v>0.15289324796334824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1.5330449621165967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0.20459875579739101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0.25574844474673875</v>
      </c>
      <c r="I481" s="5">
        <f>'1'!I481</f>
        <v>0.15344906684804327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1.538618101234128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0.203480933902734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0.25435116737841751</v>
      </c>
      <c r="I482" s="5">
        <f>'1'!I482</f>
        <v>0.15261070042705049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1.5302118868640942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0.20327728511904899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0.25409660639881126</v>
      </c>
      <c r="I483" s="5">
        <f>'1'!I483</f>
        <v>0.15245796383928675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1.5286804127177784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0.20306918333892399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0.25383647917365498</v>
      </c>
      <c r="I484" s="5">
        <f>'1'!I484</f>
        <v>0.15230188750419299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1.5271154512665148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0.20453527175813599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0.25566908969766999</v>
      </c>
      <c r="I485" s="5">
        <f>'1'!I485</f>
        <v>0.15340145381860198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1.5381406902569374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0.205598408480271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0.25699801060033878</v>
      </c>
      <c r="I486" s="5">
        <f>'1'!I486</f>
        <v>0.15419880636020325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1.5461356626524856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0.20487628079596201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0.25609535099495251</v>
      </c>
      <c r="I487" s="5">
        <f>'1'!I487</f>
        <v>0.15365721059697152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1.5407051373193776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0.20464301246927999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0.25580376558660001</v>
      </c>
      <c r="I488" s="5">
        <f>'1'!I488</f>
        <v>0.15348225935196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1.53895091907656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0.203100472509571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0.25387559063696374</v>
      </c>
      <c r="I489" s="5">
        <f>'1'!I489</f>
        <v>0.15232535438217826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1.5273507512522968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0.20460441829930501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0.25575552287413128</v>
      </c>
      <c r="I490" s="5">
        <f>'1'!I490</f>
        <v>0.15345331372447876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1.5386606842298516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0.206372371201439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0.25796546400179876</v>
      </c>
      <c r="I491" s="5">
        <f>'1'!I491</f>
        <v>0.15477927840107925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1.5519559964459557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0.206667091722883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0.25833386465360375</v>
      </c>
      <c r="I492" s="5">
        <f>'1'!I492</f>
        <v>0.15500031879216225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1.554172345843251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0.20729172818816899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0.25911466023521124</v>
      </c>
      <c r="I493" s="5">
        <f>'1'!I493</f>
        <v>0.15546879614112674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1.5588697203137567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0.20711499971005701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0.25889374963757128</v>
      </c>
      <c r="I494" s="5">
        <f>'1'!I494</f>
        <v>0.15533624978254276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1.5575406915307277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0.207462198257475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0.25932774782184376</v>
      </c>
      <c r="I495" s="5">
        <f>'1'!I495</f>
        <v>0.15559664869310624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1.560151684777962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0.20783985852325901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0.25979982315407374</v>
      </c>
      <c r="I496" s="5">
        <f>'1'!I496</f>
        <v>0.15587989389244425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1.5629917554264248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0.20902436812130701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0.26128046015163375</v>
      </c>
      <c r="I497" s="5">
        <f>'1'!I497</f>
        <v>0.15676827609098026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1.5718994728831575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0.209988680945673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0.26248585118209122</v>
      </c>
      <c r="I498" s="5">
        <f>'1'!I498</f>
        <v>0.15749151070925474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1.579151272440976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0.210202082924066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0.26275260365508252</v>
      </c>
      <c r="I499" s="5">
        <f>'1'!I499</f>
        <v>0.15765156219304949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1.5807560923017565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0.21093994702698499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0.26367493378373125</v>
      </c>
      <c r="I500" s="5">
        <f>'1'!I500</f>
        <v>0.15820496027023873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1.5863049582299846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0.211197678120849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0.26399709765106127</v>
      </c>
      <c r="I501" s="5">
        <f>'1'!I501</f>
        <v>0.15839825859063675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1.588243140721489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0.21157437097751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0.26446796372188752</v>
      </c>
      <c r="I502" s="5">
        <f>'1'!I502</f>
        <v>0.15868077823313251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1.5910759362856914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0.211479951221479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0.26434993902684878</v>
      </c>
      <c r="I503" s="5">
        <f>'1'!I503</f>
        <v>0.15860996341610925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1.590365883357084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0.21173481344853701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0.26466851681067127</v>
      </c>
      <c r="I504" s="5">
        <f>'1'!I504</f>
        <v>0.15880111008640274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1.5922824914730229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0.210871779204021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0.26358972400502623</v>
      </c>
      <c r="I505" s="5">
        <f>'1'!I505</f>
        <v>0.15815383440301575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1.5857923243875875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0.21200555108130201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0.26500693885162752</v>
      </c>
      <c r="I506" s="5">
        <f>'1'!I506</f>
        <v>0.1590041633109765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1.5943184853911385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0.211958236145668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0.264947795182085</v>
      </c>
      <c r="I507" s="5">
        <f>'1'!I507</f>
        <v>0.158968677109251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1.5939626688753366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0.21262837858348099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0.26578547322935125</v>
      </c>
      <c r="I508" s="5">
        <f>'1'!I508</f>
        <v>0.15947128393761073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1.5990022561455803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0.21361532266744501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0.26701915333430626</v>
      </c>
      <c r="I509" s="5">
        <f>'1'!I509</f>
        <v>0.16021149200058377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1.6064242466976477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0.21372700252768401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0.26715875315960502</v>
      </c>
      <c r="I510" s="5">
        <f>'1'!I510</f>
        <v>0.16029525189576299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1.6072640986011324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0.213334341772665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0.26666792721583127</v>
      </c>
      <c r="I511" s="5">
        <f>'1'!I511</f>
        <v>0.16000075632949876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1.6043112216739881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0.214070169438902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0.2675877117986275</v>
      </c>
      <c r="I512" s="5">
        <f>'1'!I512</f>
        <v>0.1605526270791765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1.6098447732454468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0.214614729471404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0.26826841183925498</v>
      </c>
      <c r="I513" s="5">
        <f>'1'!I513</f>
        <v>0.160961047103553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1.6139399590639076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0.21501313134692701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0.26876641418365876</v>
      </c>
      <c r="I514" s="5">
        <f>'1'!I514</f>
        <v>0.16125984851019526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1.616936010212197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0.21528758842240001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0.26910948552800001</v>
      </c>
      <c r="I515" s="5">
        <f>'1'!I515</f>
        <v>0.1614656913168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1.6189999749840682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0.215153650807899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0.26894206350987376</v>
      </c>
      <c r="I516" s="5">
        <f>'1'!I516</f>
        <v>0.16136523810592424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1.6179927409111914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0.215251581229815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0.26906447653726873</v>
      </c>
      <c r="I517" s="5">
        <f>'1'!I517</f>
        <v>0.16143868592236124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1.6187291946556641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0.215800858751516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0.26975107343939497</v>
      </c>
      <c r="I518" s="5">
        <f>'1'!I518</f>
        <v>0.161850644063637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1.622859856810458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0.21484109689320799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0.26855137111651001</v>
      </c>
      <c r="I519" s="5">
        <f>'1'!I519</f>
        <v>0.161130822669906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1.6156422813060929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0.21650373196572401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0.27062966495715501</v>
      </c>
      <c r="I520" s="5">
        <f>'1'!I520</f>
        <v>0.162377798974293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1.6281455851915434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0.21798216572437801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0.27247770715547248</v>
      </c>
      <c r="I521" s="5">
        <f>'1'!I521</f>
        <v>0.16348662429328351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1.6392636632740576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0.21744274328522101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0.27180342910652627</v>
      </c>
      <c r="I522" s="5">
        <f>'1'!I522</f>
        <v>0.16308205746391574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1.6352071130479129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0.21643716438923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0.2705464554865375</v>
      </c>
      <c r="I523" s="5">
        <f>'1'!I523</f>
        <v>0.1623278732919225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1.6276449854799284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0.215973219866711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0.26996652483338873</v>
      </c>
      <c r="I524" s="5">
        <f>'1'!I524</f>
        <v>0.16197991490003324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1.6241560422674728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0.21573671865024299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0.26967089831280372</v>
      </c>
      <c r="I525" s="5">
        <f>'1'!I525</f>
        <v>0.16180253898768224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1.6223775121331943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0.21544743335385799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0.26930929169232248</v>
      </c>
      <c r="I526" s="5">
        <f>'1'!I526</f>
        <v>0.1615855750153935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1.6202020365702852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0.21638718204614599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0.2704839775576825</v>
      </c>
      <c r="I527" s="5">
        <f>'1'!I527</f>
        <v>0.16229038653460948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1.627269109597832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0.21717259162194499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0.27146573952743125</v>
      </c>
      <c r="I528" s="5">
        <f>'1'!I528</f>
        <v>0.16287944371645874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1.6331755257219049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0.21633427671132999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0.27041784588916251</v>
      </c>
      <c r="I529" s="5">
        <f>'1'!I529</f>
        <v>0.16225070753349749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1.6268712523113471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0.21422730083413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0.2677841260426625</v>
      </c>
      <c r="I530" s="5">
        <f>'1'!I530</f>
        <v>0.1606704756255975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1.6110264285689493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0.21503241813962701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0.26879052267453374</v>
      </c>
      <c r="I531" s="5">
        <f>'1'!I531</f>
        <v>0.16127431360472025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1.6170810502357655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0.21541965987459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0.26927457484323747</v>
      </c>
      <c r="I532" s="5">
        <f>'1'!I532</f>
        <v>0.1615647449059425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1.6199931751929544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0.21606179625722699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0.27007724532153377</v>
      </c>
      <c r="I533" s="5">
        <f>'1'!I533</f>
        <v>0.16204634719292024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1.624822152074733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0.21613153719534101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0.27016442149417624</v>
      </c>
      <c r="I534" s="5">
        <f>'1'!I534</f>
        <v>0.16209865289650577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1.6253466160156846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0.214807811140488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0.26850976392560999</v>
      </c>
      <c r="I535" s="5">
        <f>'1'!I535</f>
        <v>0.16110585835536601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1.6153919666771079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0.21569716735525399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0.26962145919406749</v>
      </c>
      <c r="I536" s="5">
        <f>'1'!I536</f>
        <v>0.16177287551644048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1.6220800795405073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0.21535094357533099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0.26918867946916375</v>
      </c>
      <c r="I537" s="5">
        <f>'1'!I537</f>
        <v>0.16151320768149824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1.6194764167137659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0.21577364541039301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0.26971705676299129</v>
      </c>
      <c r="I538" s="5">
        <f>'1'!I538</f>
        <v>0.16183023405779476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1.6226552077690515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0.213909931319924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0.26738741414990502</v>
      </c>
      <c r="I539" s="5">
        <f>'1'!I539</f>
        <v>0.16043244848994301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1.6086397548209388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0.212075831091837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0.26509478886479626</v>
      </c>
      <c r="I540" s="5">
        <f>'1'!I540</f>
        <v>0.15905687331887775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1.5948470032501187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0.213066214004131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0.26633276750516377</v>
      </c>
      <c r="I541" s="5">
        <f>'1'!I541</f>
        <v>0.15979966050309824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1.6022948543871878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0.21382581156369401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0.2672822644546175</v>
      </c>
      <c r="I542" s="5">
        <f>'1'!I542</f>
        <v>0.16036935867277052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1.6080071596758587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0.21465089797974199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0.26831362247467749</v>
      </c>
      <c r="I543" s="5">
        <f>'1'!I543</f>
        <v>0.16098817348480648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1.6142119525147309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0.214549932638785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0.26818741579848127</v>
      </c>
      <c r="I544" s="5">
        <f>'1'!I544</f>
        <v>0.16091244947908875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1.6134526756531085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0.21434171592941301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0.26792714491176628</v>
      </c>
      <c r="I545" s="5">
        <f>'1'!I545</f>
        <v>0.16075628694705976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1.61188684991399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0.212548091735899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0.26568511466987377</v>
      </c>
      <c r="I546" s="5">
        <f>'1'!I546</f>
        <v>0.15941106880192424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1.5983984851377888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0.21231966399383401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0.26539957999229252</v>
      </c>
      <c r="I547" s="5">
        <f>'1'!I547</f>
        <v>0.15923974799537549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1.5966806689301807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0.21206094322355301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0.26507617902944125</v>
      </c>
      <c r="I548" s="5">
        <f>'1'!I548</f>
        <v>0.15904570741766477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1.5947350439005066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0.21080158514205499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0.26350198142756875</v>
      </c>
      <c r="I549" s="5">
        <f>'1'!I549</f>
        <v>0.15810118885654123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1.5852644528767412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0.21072017496013701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0.26340021870017127</v>
      </c>
      <c r="I550" s="5">
        <f>'1'!I550</f>
        <v>0.15804013122010274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1.5846522342000655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0.21289837504296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0.26612296880370001</v>
      </c>
      <c r="I551" s="5">
        <f>'1'!I551</f>
        <v>0.15967378128221998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1.6010326763121374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0.212021261858749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0.26502657732343626</v>
      </c>
      <c r="I552" s="5">
        <f>'1'!I552</f>
        <v>0.15901594639406175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1.5944366331602693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0.21097133879493801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0.26371417349367254</v>
      </c>
      <c r="I553" s="5">
        <f>'1'!I553</f>
        <v>0.15822850409620351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1.5865410297652882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0.21083529675396001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0.26354412094245</v>
      </c>
      <c r="I554" s="5">
        <f>'1'!I554</f>
        <v>0.15812647256547002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1.5855179700406001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0.208903365852316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0.26112920731539502</v>
      </c>
      <c r="I555" s="5">
        <f>'1'!I555</f>
        <v>0.15667752438923699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1.5709895148502537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0.209058878622087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0.26132359827760876</v>
      </c>
      <c r="I556" s="5">
        <f>'1'!I556</f>
        <v>0.15679415896656523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1.5721589978298063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0.21008675514745401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0.26260844393431748</v>
      </c>
      <c r="I557" s="5">
        <f>'1'!I557</f>
        <v>0.15756506636059051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1.5798888074349511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0.20966116377323701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0.26207645471654628</v>
      </c>
      <c r="I558" s="5">
        <f>'1'!I558</f>
        <v>0.15724587282992775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1.5766882865444534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0.206567713220807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0.25820964152600873</v>
      </c>
      <c r="I559" s="5">
        <f>'1'!I559</f>
        <v>0.15492578491560524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1.553425002285018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0.20661437726644899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0.25826797158306125</v>
      </c>
      <c r="I560" s="5">
        <f>'1'!I560</f>
        <v>0.15496078294983673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1.5537759239952784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0.20777964755598999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0.25972455944498751</v>
      </c>
      <c r="I561" s="5">
        <f>'1'!I561</f>
        <v>0.15583473566699249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1.5625389585178029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0.20584467360084499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0.25730584200105622</v>
      </c>
      <c r="I562" s="5">
        <f>'1'!I562</f>
        <v>0.15438350520063374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1.5479876190377579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0.20555337773718299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0.25694172217147876</v>
      </c>
      <c r="I563" s="5">
        <f>'1'!I563</f>
        <v>0.15416503330288725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1.5457970236604877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0.20454737014097801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0.25568421267622254</v>
      </c>
      <c r="I564" s="5">
        <f>'1'!I564</f>
        <v>0.15341052760573351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1.538231672192599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0.20469276965430599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0.25586596206788248</v>
      </c>
      <c r="I565" s="5">
        <f>'1'!I565</f>
        <v>0.15351957724072951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1.5393251017310396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0.20357656106597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0.25447070133246252</v>
      </c>
      <c r="I566" s="5">
        <f>'1'!I566</f>
        <v>0.1526824207994775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1.5309310197041308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0.203175032365188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0.25396879045648502</v>
      </c>
      <c r="I567" s="5">
        <f>'1'!I567</f>
        <v>0.152381274273891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1.5279114542880048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0.20428971887715799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0.25536214859644751</v>
      </c>
      <c r="I568" s="5">
        <f>'1'!I568</f>
        <v>0.1532172891578685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1.5362940900368605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0.20321500824821001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0.25401876031026249</v>
      </c>
      <c r="I569" s="5">
        <f>'1'!I569</f>
        <v>0.1524112561861575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1.5282120798562826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0.20380804335143199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0.25476005418928999</v>
      </c>
      <c r="I570" s="5">
        <f>'1'!I570</f>
        <v>0.15285603251357399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1.532671806607447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0.20369304669778501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0.25461630837223126</v>
      </c>
      <c r="I571" s="5">
        <f>'1'!I571</f>
        <v>0.15276978502333877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1.5318070118427232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0.20417862517814001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0.25522328147267503</v>
      </c>
      <c r="I572" s="5">
        <f>'1'!I572</f>
        <v>0.153133968883605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1.5354586461673414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0.201834861505441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0.25229357688180126</v>
      </c>
      <c r="I573" s="5">
        <f>'1'!I573</f>
        <v>0.15137614612908074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1.5178331371666867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0.20083437492228101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0.25104296865285125</v>
      </c>
      <c r="I574" s="5">
        <f>'1'!I574</f>
        <v>0.15062578119171077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1.5103093046737059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0.20328728134429699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0.25410910168037126</v>
      </c>
      <c r="I575" s="5">
        <f>'1'!I575</f>
        <v>0.15246546100822275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1.5287555860640221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0.20389901266028199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0.25487376582535248</v>
      </c>
      <c r="I576" s="5">
        <f>'1'!I576</f>
        <v>0.15292425949521149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1.5333559115752795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0.20228545969355199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0.25285682461693998</v>
      </c>
      <c r="I577" s="5">
        <f>'1'!I577</f>
        <v>0.15171409477016401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1.5212217136314303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0.200776521423046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0.25097065177880751</v>
      </c>
      <c r="I578" s="5">
        <f>'1'!I578</f>
        <v>0.15058239106728449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1.5098742363332569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0.20109065448243299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0.25136331810304124</v>
      </c>
      <c r="I579" s="5">
        <f>'1'!I579</f>
        <v>0.15081799086182474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1.5122365713801402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0.20187006632855201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0.25233758291069003</v>
      </c>
      <c r="I580" s="5">
        <f>'1'!I580</f>
        <v>0.15140254974641401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1.5180978835375931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0.20069466391750401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0.25086832989688002</v>
      </c>
      <c r="I581" s="5">
        <f>'1'!I581</f>
        <v>0.15052099793812801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1.509258653705406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0.19994610642997501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0.24993263303746877</v>
      </c>
      <c r="I582" s="5">
        <f>'1'!I582</f>
        <v>0.14995957982248126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1.5036293716717117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0.200097210632492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0.25012151329061499</v>
      </c>
      <c r="I583" s="5">
        <f>'1'!I583</f>
        <v>0.15007290797436901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1.504765701461495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0.198946931764728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0.24868366470591</v>
      </c>
      <c r="I584" s="5">
        <f>'1'!I584</f>
        <v>0.149210198823546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1.4961154050287961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0.198889708487369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0.24861213560921125</v>
      </c>
      <c r="I585" s="5">
        <f>'1'!I585</f>
        <v>0.14916728136552676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1.4956850760660743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0.19894812285915001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0.2486851535739375</v>
      </c>
      <c r="I586" s="5">
        <f>'1'!I586</f>
        <v>0.14921109214436251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1.4961243622652702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0.19624010868233099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0.24530013585291374</v>
      </c>
      <c r="I587" s="5">
        <f>'1'!I587</f>
        <v>0.14718008151174825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1.4757596263478221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0.19673241466757699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0.24591551833447123</v>
      </c>
      <c r="I588" s="5">
        <f>'1'!I588</f>
        <v>0.14754931100068275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1.4794618526751193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0.19722851744272499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0.24653564680340623</v>
      </c>
      <c r="I589" s="5">
        <f>'1'!I589</f>
        <v>0.14792138808204375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1.483192631520476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0.19675092837274899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0.24593866046593624</v>
      </c>
      <c r="I590" s="5">
        <f>'1'!I590</f>
        <v>0.14756319627956174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1.4796010789464988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0.197846184857258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0.2473077310715725</v>
      </c>
      <c r="I591" s="5">
        <f>'1'!I591</f>
        <v>0.14838463864294349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1.4878375975215601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0.19890080890973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0.24862601113716248</v>
      </c>
      <c r="I592" s="5">
        <f>'1'!I592</f>
        <v>0.14917560668229751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1.4957685531659688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0.19621473671570799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0.24526842089463499</v>
      </c>
      <c r="I593" s="5">
        <f>'1'!I593</f>
        <v>0.147161052536781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1.4755688247617718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0.19730528365691899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0.24663160457114874</v>
      </c>
      <c r="I594" s="5">
        <f>'1'!I594</f>
        <v>0.14797896274268924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1.4837699267550526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0.19738142738002601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0.24672678422503252</v>
      </c>
      <c r="I595" s="5">
        <f>'1'!I595</f>
        <v>0.14803607053501949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1.4843425407487751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0.19670750790083799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0.2458843848760475</v>
      </c>
      <c r="I596" s="5">
        <f>'1'!I596</f>
        <v>0.14753063092562849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1.4792745494728174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0.194650571745413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0.24331321468176625</v>
      </c>
      <c r="I597" s="5">
        <f>'1'!I597</f>
        <v>0.14598792880905975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1.4638060331102161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0.19544416456588201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0.24430520570735251</v>
      </c>
      <c r="I598" s="5">
        <f>'1'!I598</f>
        <v>0.14658312342441152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1.4697739886523906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0.19735829493981399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0.24669786867476751</v>
      </c>
      <c r="I599" s="5">
        <f>'1'!I599</f>
        <v>0.14801872120486048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1.4841685807894527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0.197303108245276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0.24662888530659499</v>
      </c>
      <c r="I600" s="5">
        <f>'1'!I600</f>
        <v>0.14797733118395701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1.4837535672824913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0.19674593774934401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0.24593242218668002</v>
      </c>
      <c r="I601" s="5">
        <f>'1'!I601</f>
        <v>0.14755945331200801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1.4795635485936021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0.19712190285731401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0.24640237857164252</v>
      </c>
      <c r="I602" s="5">
        <f>'1'!I602</f>
        <v>0.14784142714298551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1.482390871361527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0.19776556241691001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0.24720695302113752</v>
      </c>
      <c r="I603" s="5">
        <f>'1'!I603</f>
        <v>0.14832417181268251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1.4872313027980089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0.19648252273977601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0.24560315342472</v>
      </c>
      <c r="I604" s="5">
        <f>'1'!I604</f>
        <v>0.14736189205483202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1.4775826220709625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0.196143176480954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0.24517897060119251</v>
      </c>
      <c r="I605" s="5">
        <f>'1'!I605</f>
        <v>0.14710738236071549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1.4750306793947976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0.198213260314898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0.24776657539362251</v>
      </c>
      <c r="I606" s="5">
        <f>'1'!I606</f>
        <v>0.14865994523617349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1.4905980685783977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0.196264083692751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0.24533010461593874</v>
      </c>
      <c r="I607" s="5">
        <f>'1'!I607</f>
        <v>0.14719806276956326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1.4759399225811287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0.19543779772460901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0.24429724715576126</v>
      </c>
      <c r="I608" s="5">
        <f>'1'!I608</f>
        <v>0.14657834829345676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1.4697261089026232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0.19673304859135099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0.24591631073918874</v>
      </c>
      <c r="I609" s="5">
        <f>'1'!I609</f>
        <v>0.14754978644351324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1.479466619891761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0.197026471578792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0.24628308947348998</v>
      </c>
      <c r="I610" s="5">
        <f>'1'!I610</f>
        <v>0.14776985368409401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1.4816732116084868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0.19521717590952001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0.24402146988690002</v>
      </c>
      <c r="I611" s="5">
        <f>'1'!I611</f>
        <v>0.14641288193214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1.4680669946186673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0.19618296982894101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0.24522871228617626</v>
      </c>
      <c r="I612" s="5">
        <f>'1'!I612</f>
        <v>0.14713722737170576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1.475329932267978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0.19519482452360201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0.24399353065450252</v>
      </c>
      <c r="I613" s="5">
        <f>'1'!I613</f>
        <v>0.1463961183927015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1.4678989083229952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0.19600573399798499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0.24500716749748125</v>
      </c>
      <c r="I614" s="5">
        <f>'1'!I614</f>
        <v>0.14700430049848873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1.4739970881036359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0.19650246911580699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0.24562808639475875</v>
      </c>
      <c r="I615" s="5">
        <f>'1'!I615</f>
        <v>0.14737685183685523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1.4777326222754881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0.197415332183216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0.24676916522901998</v>
      </c>
      <c r="I616" s="5">
        <f>'1'!I616</f>
        <v>0.14806149913741201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1.4845975107445777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0.198066939521131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0.24758367440141374</v>
      </c>
      <c r="I617" s="5">
        <f>'1'!I617</f>
        <v>0.14855020464084825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1.4894977108513947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0.19946666484162501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0.24933333105203126</v>
      </c>
      <c r="I618" s="5">
        <f>'1'!I618</f>
        <v>0.14959999863121876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1.5000238878385146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0.19953607170282101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0.24942008962852624</v>
      </c>
      <c r="I619" s="5">
        <f>'1'!I619</f>
        <v>0.14965205377711577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1.5005458394631459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0.198008402380107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0.24751050297513374</v>
      </c>
      <c r="I620" s="5">
        <f>'1'!I620</f>
        <v>0.14850630178508026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1.4890575014062151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0.19902984305305099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0.24878730381631375</v>
      </c>
      <c r="I621" s="5">
        <f>'1'!I621</f>
        <v>0.14927238228978823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1.4967389122857844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0.20012879021329799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0.25016098776662249</v>
      </c>
      <c r="I622" s="5">
        <f>'1'!I622</f>
        <v>0.15009659265997349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1.5050031853820014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0.20034904380442101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0.25043630475552625</v>
      </c>
      <c r="I623" s="5">
        <f>'1'!I623</f>
        <v>0.15026178285331576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1.5066595305579187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0.19956286715832999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0.24945358394791251</v>
      </c>
      <c r="I624" s="5">
        <f>'1'!I624</f>
        <v>0.14967215036874748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1.5007473459323142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0.200244748438069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0.25030593554758623</v>
      </c>
      <c r="I625" s="5">
        <f>'1'!I625</f>
        <v>0.15018356132855176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1.5058752113282214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0.199070067098267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0.24883758387283375</v>
      </c>
      <c r="I626" s="5">
        <f>'1'!I626</f>
        <v>0.14930255032370024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1.4970414040767681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0.19764499401368699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0.24705624251710873</v>
      </c>
      <c r="I627" s="5">
        <f>'1'!I627</f>
        <v>0.14823374551026525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1.4863246075108707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0.19743410175870399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0.24679262719837999</v>
      </c>
      <c r="I628" s="5">
        <f>'1'!I628</f>
        <v>0.14807557631902799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1.4847386612050768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0.19819563190779499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0.24774453988474374</v>
      </c>
      <c r="I629" s="5">
        <f>'1'!I629</f>
        <v>0.14864672393084624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1.4904654999019222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0.19997761350608101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0.24997201688260126</v>
      </c>
      <c r="I630" s="5">
        <f>'1'!I630</f>
        <v>0.14998321012956076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1.5038663103443088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0.200722519837782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0.2509031497972275</v>
      </c>
      <c r="I631" s="5">
        <f>'1'!I631</f>
        <v>0.1505418898783365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1.5094681350534191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0.19860441369137399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0.24825551711421751</v>
      </c>
      <c r="I632" s="5">
        <f>'1'!I632</f>
        <v>0.14895331026853048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1.4935396097576648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0.19677799815335001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0.2459724976916875</v>
      </c>
      <c r="I633" s="5">
        <f>'1'!I633</f>
        <v>0.14758349861501252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1.4798046483879006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0.19688392761944201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0.24610490952430253</v>
      </c>
      <c r="I634" s="5">
        <f>'1'!I634</f>
        <v>0.14766294571458149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1.4806012563308375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0.198218624047763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0.24777328005970375</v>
      </c>
      <c r="I635" s="5">
        <f>'1'!I635</f>
        <v>0.14866396803582224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1.490638404779095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0.198441675162285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0.24805209395285627</v>
      </c>
      <c r="I636" s="5">
        <f>'1'!I636</f>
        <v>0.14883125637171374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1.4923157878157929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0.19648830705339601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0.24561038381674502</v>
      </c>
      <c r="I637" s="5">
        <f>'1'!I637</f>
        <v>0.147366230290047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1.4776261211118256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0.19596220235312001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0.24495275294140001</v>
      </c>
      <c r="I638" s="5">
        <f>'1'!I638</f>
        <v>0.14697165176484001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1.4736697225900739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0.19667972921569801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0.24584966151962251</v>
      </c>
      <c r="I639" s="5">
        <f>'1'!I639</f>
        <v>0.14750979691177352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1.4790656489464273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0.19851835714132601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0.24814794642665752</v>
      </c>
      <c r="I640" s="5">
        <f>'1'!I640</f>
        <v>0.1488887678559945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1.4928924495874205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0.19803386287852801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0.24754232859816</v>
      </c>
      <c r="I641" s="5">
        <f>'1'!I641</f>
        <v>0.14852539715889601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1.4892489687667292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0.199149006217166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0.2489362577714575</v>
      </c>
      <c r="I642" s="5">
        <f>'1'!I642</f>
        <v>0.14936175466287449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1.4976350399312977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0.20016834620732099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0.25021043275915122</v>
      </c>
      <c r="I643" s="5">
        <f>'1'!I643</f>
        <v>0.15012625965549076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1.5053006533122384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0.198000546489945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0.24750068311243126</v>
      </c>
      <c r="I644" s="5">
        <f>'1'!I644</f>
        <v>0.14850040986745874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1.4889984237507452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0.19596926556410699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0.24496158195513373</v>
      </c>
      <c r="I645" s="5">
        <f>'1'!I645</f>
        <v>0.14697694917308024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1.4737228391607737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0.19428599609854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0.242857495123175</v>
      </c>
      <c r="I646" s="5">
        <f>'1'!I646</f>
        <v>0.14571449707390499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1.4610643610635716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0.193945265839471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0.24243158229933875</v>
      </c>
      <c r="I647" s="5">
        <f>'1'!I647</f>
        <v>0.14545894937960324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1.4585020104656974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0.19727161505792301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0.24658951882240376</v>
      </c>
      <c r="I648" s="5">
        <f>'1'!I648</f>
        <v>0.14795371129344226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1.4835167330557237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0.198518276268315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0.24814784533539375</v>
      </c>
      <c r="I649" s="5">
        <f>'1'!I649</f>
        <v>0.14888870720123626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1.4928918414083623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0.19964477933569799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0.2495559741696225</v>
      </c>
      <c r="I650" s="5">
        <f>'1'!I650</f>
        <v>0.14973358450177349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1.5013633397017714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0.19923853415878801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0.24904816769848501</v>
      </c>
      <c r="I651" s="5">
        <f>'1'!I651</f>
        <v>0.149428900619091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1.4983083055677822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0.19638772755327699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0.24548465944159625</v>
      </c>
      <c r="I652" s="5">
        <f>'1'!I652</f>
        <v>0.14729079566495773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1.4768697458401721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0.19808357886950201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0.24760447358687751</v>
      </c>
      <c r="I653" s="5">
        <f>'1'!I653</f>
        <v>0.14856268415212651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1.4896228416347987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0.198195966744453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0.24774495843056626</v>
      </c>
      <c r="I654" s="5">
        <f>'1'!I654</f>
        <v>0.14864697505833974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1.4904680179316188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0.20284570607099101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0.25355713258873874</v>
      </c>
      <c r="I655" s="5">
        <f>'1'!I655</f>
        <v>0.15213427955324327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1.5254348634823129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0.20124935397739399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0.25156169247174248</v>
      </c>
      <c r="I656" s="5">
        <f>'1'!I656</f>
        <v>0.1509370154830455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1.5134300190853915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0.197306350551985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0.24663293818998125</v>
      </c>
      <c r="I657" s="5">
        <f>'1'!I657</f>
        <v>0.14797976291398876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1.4837779499908454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0.20090297880659799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0.2511287235082475</v>
      </c>
      <c r="I658" s="5">
        <f>'1'!I658</f>
        <v>0.15067723410494849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1.5108252177730486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0.202642049165179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0.25330256145647373</v>
      </c>
      <c r="I659" s="5">
        <f>'1'!I659</f>
        <v>0.15198153687388424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1.5239033282561945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0.19955967062649099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0.24944958828311375</v>
      </c>
      <c r="I660" s="5">
        <f>'1'!I660</f>
        <v>0.14966975296986823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1.5007233074589152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0.19804090530627999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0.24755113163284997</v>
      </c>
      <c r="I661" s="5">
        <f>'1'!I661</f>
        <v>0.14853067897971001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1.4893019290439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0.19847403135935299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0.24809253919919122</v>
      </c>
      <c r="I662" s="5">
        <f>'1'!I662</f>
        <v>0.14885552351951475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1.4925591120251795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0.20028920897129801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0.25036151121412253</v>
      </c>
      <c r="I663" s="5">
        <f>'1'!I663</f>
        <v>0.15021690672847351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1.5062095622432603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0.200909164401014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0.25113645550126751</v>
      </c>
      <c r="I664" s="5">
        <f>'1'!I664</f>
        <v>0.15068187330076049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1.5108717345150409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0.203333140195777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0.25416642524472127</v>
      </c>
      <c r="I665" s="5">
        <f>'1'!I665</f>
        <v>0.15249985514683276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1.5291004525746417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0.20114864341793801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0.25143580427242251</v>
      </c>
      <c r="I666" s="5">
        <f>'1'!I666</f>
        <v>0.1508614825634535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1.5126726582248111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0.19920917141872199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0.24901146427340248</v>
      </c>
      <c r="I667" s="5">
        <f>'1'!I667</f>
        <v>0.1494068785640415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1.4980874926738261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0.20171997382715101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0.25214996728393879</v>
      </c>
      <c r="I668" s="5">
        <f>'1'!I668</f>
        <v>0.15128998037036326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1.5169691619155332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0.201207609011158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0.25150951126394749</v>
      </c>
      <c r="I669" s="5">
        <f>'1'!I669</f>
        <v>0.15090570675836851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1.5131160897047569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0.19910198439235399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0.2488774804904425</v>
      </c>
      <c r="I670" s="5">
        <f>'1'!I670</f>
        <v>0.14932648829426548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1.4972814276596744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0.19419344284432699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0.24274180355540875</v>
      </c>
      <c r="I671" s="5">
        <f>'1'!I671</f>
        <v>0.14564508213324523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1.4603683445521063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0.19722319773582001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0.246528997169775</v>
      </c>
      <c r="I672" s="5">
        <f>'1'!I672</f>
        <v>0.14791739830186501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1.4831526264026278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0.200030343459076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0.250037929323845</v>
      </c>
      <c r="I673" s="5">
        <f>'1'!I673</f>
        <v>0.150022757594307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1.5042628487291054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0.20221309968857601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0.25276637461071999</v>
      </c>
      <c r="I674" s="5">
        <f>'1'!I674</f>
        <v>0.151659824766432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1.520677553853784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0.204508877940174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0.25563609742521748</v>
      </c>
      <c r="I675" s="5">
        <f>'1'!I675</f>
        <v>0.15338165845513049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1.5379422041717277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0.190634911500072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0.23829363937509002</v>
      </c>
      <c r="I676" s="5">
        <f>'1'!I676</f>
        <v>0.14297618362505399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1.4336075721381152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0.18405881028316801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0.23007351285395999</v>
      </c>
      <c r="I677" s="5">
        <f>'1'!I677</f>
        <v>0.13804410771237602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1.384154151327013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0.193472480845504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0.24184060105687999</v>
      </c>
      <c r="I678" s="5">
        <f>'1'!I678</f>
        <v>0.14510436063412802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1.4549465853758703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0.19070388843540101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0.23837986054425125</v>
      </c>
      <c r="I679" s="5">
        <f>'1'!I679</f>
        <v>0.14302791632655076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1.4341262906457191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0.19543017145890201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0.2442877143236275</v>
      </c>
      <c r="I680" s="5">
        <f>'1'!I680</f>
        <v>0.14657262859417652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1.4696687580628496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0.19169681765760799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0.23962102207200997</v>
      </c>
      <c r="I681" s="5">
        <f>'1'!I681</f>
        <v>0.143772613243206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1.4415932904746176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0.18473471777618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0.230918397220225</v>
      </c>
      <c r="I682" s="5">
        <f>'1'!I682</f>
        <v>0.138551038332135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1.3892370928114564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0.18896165469741599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0.23620206837176999</v>
      </c>
      <c r="I683" s="5">
        <f>'1'!I683</f>
        <v>0.14172124102306199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1.421024391001231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0.19200541982411301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0.24000677478014126</v>
      </c>
      <c r="I684" s="5">
        <f>'1'!I684</f>
        <v>0.14400406486808476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1.4439140322485067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0.19497189745924001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0.24371487182405002</v>
      </c>
      <c r="I685" s="5">
        <f>'1'!I685</f>
        <v>0.14622892309443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1.466222458164999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0.19519927339409399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0.24399909174261747</v>
      </c>
      <c r="I686" s="5">
        <f>'1'!I686</f>
        <v>0.1463994550455705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1.4679323646000988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0.187309428238358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0.23413678529794751</v>
      </c>
      <c r="I687" s="5">
        <f>'1'!I687</f>
        <v>0.14048207117876849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1.4085993616928318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0.19442743959238801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0.243034299490485</v>
      </c>
      <c r="I688" s="5">
        <f>'1'!I688</f>
        <v>0.14582057969429102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1.4621280406499317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0.198085495571239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0.24760686946404875</v>
      </c>
      <c r="I689" s="5">
        <f>'1'!I689</f>
        <v>0.14856412167842925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1.4896372555640316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0.20234201834724799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0.25292752293406001</v>
      </c>
      <c r="I690" s="5">
        <f>'1'!I690</f>
        <v>0.151756513760436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1.5216470445090251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0.18952449138462399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0.23690561423077999</v>
      </c>
      <c r="I691" s="5">
        <f>'1'!I691</f>
        <v>0.14214336853846798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1.4252570204304855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0.17694331084704101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0.22117913855880128</v>
      </c>
      <c r="I692" s="5">
        <f>'1'!I692</f>
        <v>0.13270748313528075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1.3306443624278677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0.17456190604894201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0.21820238256117752</v>
      </c>
      <c r="I693" s="5">
        <f>'1'!I693</f>
        <v>0.13092142953670649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1.3127357856408739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0.177685154967689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0.22210644370961125</v>
      </c>
      <c r="I694" s="5">
        <f>'1'!I694</f>
        <v>0.13326386622576675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1.336223158779168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0.18667577534298099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0.23334471917872623</v>
      </c>
      <c r="I695" s="5">
        <f>'1'!I695</f>
        <v>0.14000683150723575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1.4038341821054645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0.199511009764169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0.24938876220521125</v>
      </c>
      <c r="I696" s="5">
        <f>'1'!I696</f>
        <v>0.14963325732312674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1.5003573693411663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0.20932777213894599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0.26165971517368247</v>
      </c>
      <c r="I697" s="5">
        <f>'1'!I697</f>
        <v>0.15699582910420951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1.5741811236767174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0.194307548745661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0.24288443593207626</v>
      </c>
      <c r="I698" s="5">
        <f>'1'!I698</f>
        <v>0.14573066155924574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1.4612264407050664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0.20047821043445699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0.25059776304307124</v>
      </c>
      <c r="I699" s="5">
        <f>'1'!I699</f>
        <v>0.15035865782584273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1.5076308860007914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0.20357875769056799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0.25447344711320996</v>
      </c>
      <c r="I700" s="5">
        <f>'1'!I700</f>
        <v>0.15268406826792599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1.5309475387017901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0.19988376549432499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0.24985470686790623</v>
      </c>
      <c r="I701" s="5">
        <f>'1'!I701</f>
        <v>0.14991282412074375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1.5031605570317343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0.203357260630256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0.25419657578782001</v>
      </c>
      <c r="I702" s="5">
        <f>'1'!I702</f>
        <v>0.15251794547269198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1.5292818424220744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0.21103616534287101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0.26379520667858875</v>
      </c>
      <c r="I703" s="5">
        <f>'1'!I703</f>
        <v>0.15827712400715327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1.5870285366403984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0.20028185911656499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0.25035232389570622</v>
      </c>
      <c r="I704" s="5">
        <f>'1'!I704</f>
        <v>0.15021139433742375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1.506154290061914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0.20386654273617699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0.25483317842022124</v>
      </c>
      <c r="I705" s="5">
        <f>'1'!I705</f>
        <v>0.15289990705213274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1.5331117321188652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0.21337555082534701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0.26671943853168378</v>
      </c>
      <c r="I706" s="5">
        <f>'1'!I706</f>
        <v>0.16003166311901026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1.6046211208918213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0.188039160571047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0.23504895071380874</v>
      </c>
      <c r="I707" s="5">
        <f>'1'!I707</f>
        <v>0.14102937042828526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1.4140870752996679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0.18540184700272699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0.23175230875340874</v>
      </c>
      <c r="I708" s="5">
        <f>'1'!I708</f>
        <v>0.13905138525204525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1.3942540202107803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0.19949368751204299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0.24936710939005374</v>
      </c>
      <c r="I709" s="5">
        <f>'1'!I709</f>
        <v>0.14962026563403225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1.5002271030031755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0.20852670180462701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0.26065837725578378</v>
      </c>
      <c r="I710" s="5">
        <f>'1'!I710</f>
        <v>0.15639502635347025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1.5681569359345133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0.21777564400045599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0.27221955500056999</v>
      </c>
      <c r="I711" s="5">
        <f>'1'!I711</f>
        <v>0.16333173300034198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1.6377105841192696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0.152403731029496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0.19050466378687</v>
      </c>
      <c r="I712" s="5">
        <f>'1'!I712</f>
        <v>0.114302798272122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1.1461024694099831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0.13709202886428001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0.17136503608035003</v>
      </c>
      <c r="I713" s="5">
        <f>'1'!I713</f>
        <v>0.10281902164821001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1.0309558155591803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0.13915543539349301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0.17394429424186625</v>
      </c>
      <c r="I714" s="5">
        <f>'1'!I714</f>
        <v>0.10436657654511976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1.0464729902540044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0.178635078117625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0.22329384764703125</v>
      </c>
      <c r="I715" s="5">
        <f>'1'!I715</f>
        <v>0.13397630858821874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1.343366745491495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0.153291218028413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0.19161402253551624</v>
      </c>
      <c r="I716" s="5">
        <f>'1'!I716</f>
        <v>0.11496841352130975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1.1527765254462565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4,5-DH-7MFI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0.64743170000000005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6.62006730363741E-2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6.6920928526204501E-2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6.8250018935530093E-2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6.5286046446281706E-2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6.2243668505411097E-2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6.5665605631514204E-2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6.3584215480273598E-2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6.9003354801509001E-2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7.2528876979242402E-2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7.1979734885584998E-2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7.4026696287609994E-2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7.6633882337878004E-2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7.0841158716264896E-2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7.1798594008360597E-2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7.3268825760626793E-2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6.9962197919132302E-2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6.9371981812397607E-2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7.1684442543607799E-2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6.9915458763076893E-2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6.9600850311148099E-2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7.0011124280950798E-2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7.0301117333129395E-2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6.5128866004272298E-2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5.7607820374290401E-2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5.9360423205534703E-2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5.5980342615346797E-2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5.3120685311288302E-2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5.3458815053227401E-2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5.1693337086737699E-2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4.5016267155255099E-2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4.4572634071926298E-2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4.5562905780393299E-2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5.6953632225491622E-2</v>
      </c>
      <c r="I37" s="4">
        <f>'1'!I37</f>
        <v>3.4172179335294976E-2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0.34264094767008435</v>
      </c>
      <c r="N37" s="4">
        <f>'1'!N37</f>
        <v>4.5562905780393299E-2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0.42830118458760547</v>
      </c>
      <c r="W37" s="4">
        <f>'1'!W37</f>
        <v>0.25698071075256324</v>
      </c>
      <c r="X37" s="4">
        <f>'1'!X37</f>
        <v>5.6953632225491622E-2</v>
      </c>
      <c r="Y37" s="4">
        <f>'1'!Y37</f>
        <v>3.4172179335294976E-2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252</v>
      </c>
      <c r="AC37" s="6" t="str">
        <f>'1'!AC37</f>
        <v>FAIL</v>
      </c>
      <c r="AD37" s="4" t="b">
        <f>'1'!AD37</f>
        <v>0</v>
      </c>
      <c r="AE37" s="4" t="b">
        <f>'1'!AE37</f>
        <v>0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3.8677704026656899E-2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4.8347130033321126E-2</v>
      </c>
      <c r="I38" s="4">
        <f>'1'!I38</f>
        <v>2.9008278019992673E-2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0.29086303725386237</v>
      </c>
      <c r="N38" s="4">
        <f>'1'!N38</f>
        <v>3.8677704026656899E-2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0.36357879656732794</v>
      </c>
      <c r="W38" s="4">
        <f>'1'!W38</f>
        <v>0.21814727794039679</v>
      </c>
      <c r="X38" s="4">
        <f>'1'!X38</f>
        <v>4.8347130033321126E-2</v>
      </c>
      <c r="Y38" s="4">
        <f>'1'!Y38</f>
        <v>2.9008278019992673E-2</v>
      </c>
      <c r="Z38" s="4" t="e">
        <f>'1'!Z38</f>
        <v>#DIV/0!</v>
      </c>
      <c r="AA38" s="4" t="e">
        <f>'1'!AA38</f>
        <v>#DIV/0!</v>
      </c>
      <c r="AB38" s="11">
        <f t="shared" si="0"/>
        <v>252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3.5708904126718899E-2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4.4636130158398624E-2</v>
      </c>
      <c r="I39" s="4">
        <f>'1'!I39</f>
        <v>2.6781678095039174E-2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0.26853714750353513</v>
      </c>
      <c r="N39" s="4">
        <f>'1'!N39</f>
        <v>3.5708904126718899E-2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0.33567143437941893</v>
      </c>
      <c r="W39" s="4">
        <f>'1'!W39</f>
        <v>0.20140286062765134</v>
      </c>
      <c r="X39" s="4">
        <f>'1'!X39</f>
        <v>4.4636130158398624E-2</v>
      </c>
      <c r="Y39" s="4">
        <f>'1'!Y39</f>
        <v>2.6781678095039174E-2</v>
      </c>
      <c r="Z39" s="4" t="e">
        <f>'1'!Z39</f>
        <v>#DIV/0!</v>
      </c>
      <c r="AA39" s="4" t="e">
        <f>'1'!AA39</f>
        <v>#DIV/0!</v>
      </c>
      <c r="AB39" s="11">
        <f t="shared" si="0"/>
        <v>252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3.2983288725707799E-2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4.1229110907134749E-2</v>
      </c>
      <c r="I40" s="4">
        <f>'1'!I40</f>
        <v>2.4737466544280849E-2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0.24804004732981222</v>
      </c>
      <c r="N40" s="4">
        <f>'1'!N40</f>
        <v>3.2983288725707799E-2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0.31005005916226525</v>
      </c>
      <c r="W40" s="4">
        <f>'1'!W40</f>
        <v>0.18603003549735916</v>
      </c>
      <c r="X40" s="4">
        <f>'1'!X40</f>
        <v>4.1229110907134749E-2</v>
      </c>
      <c r="Y40" s="4">
        <f>'1'!Y40</f>
        <v>2.4737466544280849E-2</v>
      </c>
      <c r="Z40" s="4" t="e">
        <f>'1'!Z40</f>
        <v>#DIV/0!</v>
      </c>
      <c r="AA40" s="4" t="e">
        <f>'1'!AA40</f>
        <v>#DIV/0!</v>
      </c>
      <c r="AB40" s="11">
        <f t="shared" si="0"/>
        <v>252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3.4417401520276503E-2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4.3021751900345628E-2</v>
      </c>
      <c r="I41" s="4">
        <f>'1'!I41</f>
        <v>2.5813051140207377E-2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0.25882482408143603</v>
      </c>
      <c r="N41" s="4">
        <f>'1'!N41</f>
        <v>3.4417401520276503E-2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0.32353103010179507</v>
      </c>
      <c r="W41" s="4">
        <f>'1'!W41</f>
        <v>0.19411861806107703</v>
      </c>
      <c r="X41" s="4">
        <f>'1'!X41</f>
        <v>4.3021751900345628E-2</v>
      </c>
      <c r="Y41" s="4">
        <f>'1'!Y41</f>
        <v>2.5813051140207377E-2</v>
      </c>
      <c r="Z41" s="4" t="e">
        <f>'1'!Z41</f>
        <v>#DIV/0!</v>
      </c>
      <c r="AA41" s="4" t="e">
        <f>'1'!AA41</f>
        <v>#DIV/0!</v>
      </c>
      <c r="AB41" s="11">
        <f t="shared" si="0"/>
        <v>252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3.7364697411444901E-2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4.6705871764306128E-2</v>
      </c>
      <c r="I42" s="4">
        <f>'1'!I42</f>
        <v>2.8023523058583674E-2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0.28098899995910037</v>
      </c>
      <c r="N42" s="4">
        <f>'1'!N42</f>
        <v>3.7364697411444901E-2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0.35123624994887548</v>
      </c>
      <c r="W42" s="4">
        <f>'1'!W42</f>
        <v>0.21074174996932526</v>
      </c>
      <c r="X42" s="4">
        <f>'1'!X42</f>
        <v>4.6705871764306128E-2</v>
      </c>
      <c r="Y42" s="4">
        <f>'1'!Y42</f>
        <v>2.8023523058583674E-2</v>
      </c>
      <c r="Z42" s="4" t="e">
        <f>'1'!Z42</f>
        <v>#DIV/0!</v>
      </c>
      <c r="AA42" s="4" t="e">
        <f>'1'!AA42</f>
        <v>#DIV/0!</v>
      </c>
      <c r="AB42" s="11">
        <f t="shared" si="0"/>
        <v>252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3.59665648852798E-2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4.495820610659975E-2</v>
      </c>
      <c r="I43" s="4">
        <f>'1'!I43</f>
        <v>2.697492366395985E-2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0.27047480106137056</v>
      </c>
      <c r="N43" s="4">
        <f>'1'!N43</f>
        <v>3.59665648852798E-2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0.33809350132671323</v>
      </c>
      <c r="W43" s="4">
        <f>'1'!W43</f>
        <v>0.20285610079602792</v>
      </c>
      <c r="X43" s="4">
        <f>'1'!X43</f>
        <v>4.495820610659975E-2</v>
      </c>
      <c r="Y43" s="4">
        <f>'1'!Y43</f>
        <v>2.697492366395985E-2</v>
      </c>
      <c r="Z43" s="4" t="e">
        <f>'1'!Z43</f>
        <v>#DIV/0!</v>
      </c>
      <c r="AA43" s="4" t="e">
        <f>'1'!AA43</f>
        <v>#DIV/0!</v>
      </c>
      <c r="AB43" s="11">
        <f t="shared" si="0"/>
        <v>252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4.0750010515135E-2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5.0937513143918749E-2</v>
      </c>
      <c r="I44" s="4">
        <f>'1'!I44</f>
        <v>3.0562507886351252E-2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0.30644714118475241</v>
      </c>
      <c r="N44" s="4">
        <f>'1'!N44</f>
        <v>4.0750010515135E-2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0.38305892648094053</v>
      </c>
      <c r="W44" s="4">
        <f>'1'!W44</f>
        <v>0.2298353558885643</v>
      </c>
      <c r="X44" s="4">
        <f>'1'!X44</f>
        <v>5.0937513143918749E-2</v>
      </c>
      <c r="Y44" s="4">
        <f>'1'!Y44</f>
        <v>3.0562507886351252E-2</v>
      </c>
      <c r="Z44" s="4" t="e">
        <f>'1'!Z44</f>
        <v>#DIV/0!</v>
      </c>
      <c r="AA44" s="4" t="e">
        <f>'1'!AA44</f>
        <v>#DIV/0!</v>
      </c>
      <c r="AB44" s="11">
        <f t="shared" si="0"/>
        <v>252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3.6354875113320403E-2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4.5443593891650508E-2</v>
      </c>
      <c r="I45" s="4">
        <f>'1'!I45</f>
        <v>2.7266156334990303E-2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0.2733949612716764</v>
      </c>
      <c r="N45" s="4">
        <f>'1'!N45</f>
        <v>3.6354875113320403E-2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0.34174370158959549</v>
      </c>
      <c r="W45" s="4">
        <f>'1'!W45</f>
        <v>0.2050462209537573</v>
      </c>
      <c r="X45" s="4">
        <f>'1'!X45</f>
        <v>4.5443593891650508E-2</v>
      </c>
      <c r="Y45" s="4">
        <f>'1'!Y45</f>
        <v>2.7266156334990303E-2</v>
      </c>
      <c r="Z45" s="4" t="e">
        <f>'1'!Z45</f>
        <v>#DIV/0!</v>
      </c>
      <c r="AA45" s="4" t="e">
        <f>'1'!AA45</f>
        <v>#DIV/0!</v>
      </c>
      <c r="AB45" s="11">
        <f t="shared" si="0"/>
        <v>252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3.1773554578923002E-2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3.9716943223653753E-2</v>
      </c>
      <c r="I46" s="4">
        <f>'1'!I46</f>
        <v>2.3830165934192252E-2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0.23894263689508147</v>
      </c>
      <c r="N46" s="4">
        <f>'1'!N46</f>
        <v>3.1773554578923002E-2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0.29867829611885183</v>
      </c>
      <c r="W46" s="4">
        <f>'1'!W46</f>
        <v>0.17920697767131111</v>
      </c>
      <c r="X46" s="4">
        <f>'1'!X46</f>
        <v>3.9716943223653753E-2</v>
      </c>
      <c r="Y46" s="4">
        <f>'1'!Y46</f>
        <v>2.3830165934192252E-2</v>
      </c>
      <c r="Z46" s="4" t="e">
        <f>'1'!Z46</f>
        <v>#DIV/0!</v>
      </c>
      <c r="AA46" s="4" t="e">
        <f>'1'!AA46</f>
        <v>#DIV/0!</v>
      </c>
      <c r="AB46" s="11">
        <f t="shared" si="0"/>
        <v>252</v>
      </c>
      <c r="AC46" s="6" t="str">
        <f>'1'!AC46</f>
        <v>FAIL</v>
      </c>
      <c r="AD46" s="4" t="b">
        <f>'1'!AD46</f>
        <v>0</v>
      </c>
      <c r="AE46" s="4" t="b">
        <f>'1'!AE46</f>
        <v>0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3.1184506374257601E-2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3.8980632967822004E-2</v>
      </c>
      <c r="I47" s="4">
        <f>'1'!I47</f>
        <v>2.3388379780693202E-2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0.23451289231200512</v>
      </c>
      <c r="N47" s="4">
        <f>'1'!N47</f>
        <v>3.1184506374257601E-2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0.29314111539000642</v>
      </c>
      <c r="W47" s="4">
        <f>'1'!W47</f>
        <v>0.17588466923400384</v>
      </c>
      <c r="X47" s="4">
        <f>'1'!X47</f>
        <v>3.8980632967822004E-2</v>
      </c>
      <c r="Y47" s="4">
        <f>'1'!Y47</f>
        <v>2.3388379780693202E-2</v>
      </c>
      <c r="Z47" s="4" t="e">
        <f>'1'!Z47</f>
        <v>#DIV/0!</v>
      </c>
      <c r="AA47" s="4" t="e">
        <f>'1'!AA47</f>
        <v>#DIV/0!</v>
      </c>
      <c r="AB47" s="11">
        <f t="shared" si="0"/>
        <v>252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2.7939849036610901E-2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3.4924811295763629E-2</v>
      </c>
      <c r="I48" s="4">
        <f>'1'!I48</f>
        <v>2.0954886777458177E-2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0.21011250682310664</v>
      </c>
      <c r="N48" s="4">
        <f>'1'!N48</f>
        <v>2.7939849036610901E-2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0.26264063352888328</v>
      </c>
      <c r="W48" s="4">
        <f>'1'!W48</f>
        <v>0.15758438011732998</v>
      </c>
      <c r="X48" s="4">
        <f>'1'!X48</f>
        <v>3.4924811295763629E-2</v>
      </c>
      <c r="Y48" s="4">
        <f>'1'!Y48</f>
        <v>2.0954886777458177E-2</v>
      </c>
      <c r="Z48" s="4" t="e">
        <f>'1'!Z48</f>
        <v>#DIV/0!</v>
      </c>
      <c r="AA48" s="4" t="e">
        <f>'1'!AA48</f>
        <v>#DIV/0!</v>
      </c>
      <c r="AB48" s="11">
        <f t="shared" si="0"/>
        <v>252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2.7795287878801901E-2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3.4744109848502375E-2</v>
      </c>
      <c r="I49" s="4">
        <f>'1'!I49</f>
        <v>2.0846465909101428E-2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0.20902538186345854</v>
      </c>
      <c r="N49" s="4">
        <f>'1'!N49</f>
        <v>2.7795287878801901E-2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0.2612817273293232</v>
      </c>
      <c r="W49" s="4">
        <f>'1'!W49</f>
        <v>0.1567690363975939</v>
      </c>
      <c r="X49" s="4">
        <f>'1'!X49</f>
        <v>3.4744109848502375E-2</v>
      </c>
      <c r="Y49" s="4">
        <f>'1'!Y49</f>
        <v>2.0846465909101428E-2</v>
      </c>
      <c r="Z49" s="4" t="e">
        <f>'1'!Z49</f>
        <v>#DIV/0!</v>
      </c>
      <c r="AA49" s="4" t="e">
        <f>'1'!AA49</f>
        <v>#DIV/0!</v>
      </c>
      <c r="AB49" s="11">
        <f t="shared" si="0"/>
        <v>252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1.61579328188192E-2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2.0197416023523998E-2</v>
      </c>
      <c r="I50" s="4">
        <f>'1'!I50</f>
        <v>1.21184496141144E-2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0.12151045502045628</v>
      </c>
      <c r="N50" s="4">
        <f>'1'!N50</f>
        <v>1.61579328188192E-2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0.15188806877557035</v>
      </c>
      <c r="W50" s="4">
        <f>'1'!W50</f>
        <v>9.1132841265342213E-2</v>
      </c>
      <c r="X50" s="4">
        <f>'1'!X50</f>
        <v>2.0197416023523998E-2</v>
      </c>
      <c r="Y50" s="4">
        <f>'1'!Y50</f>
        <v>1.21184496141144E-2</v>
      </c>
      <c r="Z50" s="4" t="e">
        <f>'1'!Z50</f>
        <v>#DIV/0!</v>
      </c>
      <c r="AA50" s="4" t="e">
        <f>'1'!AA50</f>
        <v>#DIV/0!</v>
      </c>
      <c r="AB50" s="11">
        <f t="shared" si="0"/>
        <v>252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1.53658084866051E-2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1.9207260608256376E-2</v>
      </c>
      <c r="I51" s="4">
        <f>'1'!I51</f>
        <v>1.1524356364953825E-2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0.11555354276445247</v>
      </c>
      <c r="N51" s="4">
        <f>'1'!N51</f>
        <v>1.53658084866051E-2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0.14444192845556558</v>
      </c>
      <c r="W51" s="4">
        <f>'1'!W51</f>
        <v>8.6665157073339355E-2</v>
      </c>
      <c r="X51" s="4">
        <f>'1'!X51</f>
        <v>1.9207260608256376E-2</v>
      </c>
      <c r="Y51" s="4">
        <f>'1'!Y51</f>
        <v>1.1524356364953825E-2</v>
      </c>
      <c r="Z51" s="4" t="e">
        <f>'1'!Z51</f>
        <v>#DIV/0!</v>
      </c>
      <c r="AA51" s="4" t="e">
        <f>'1'!AA51</f>
        <v>#DIV/0!</v>
      </c>
      <c r="AB51" s="11">
        <f t="shared" si="0"/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1.86333536671596E-2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2.3291692083949499E-2</v>
      </c>
      <c r="I52" s="4">
        <f>'1'!I52</f>
        <v>1.3975015250369701E-2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0.14012604879855611</v>
      </c>
      <c r="N52" s="4">
        <f>'1'!N52</f>
        <v>1.86333536671596E-2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0.17515756099819513</v>
      </c>
      <c r="W52" s="4">
        <f>'1'!W52</f>
        <v>0.10509453659891708</v>
      </c>
      <c r="X52" s="4">
        <f>'1'!X52</f>
        <v>2.3291692083949499E-2</v>
      </c>
      <c r="Y52" s="4">
        <f>'1'!Y52</f>
        <v>1.3975015250369701E-2</v>
      </c>
      <c r="Z52" s="4" t="e">
        <f>'1'!Z52</f>
        <v>#DIV/0!</v>
      </c>
      <c r="AA52" s="4" t="e">
        <f>'1'!AA52</f>
        <v>#DIV/0!</v>
      </c>
      <c r="AB52" s="11">
        <f t="shared" si="0"/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1.44704542323701E-2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1.8088067790462625E-2</v>
      </c>
      <c r="I53" s="4">
        <f>'1'!I53</f>
        <v>1.0852840674277574E-2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0.10882032360476625</v>
      </c>
      <c r="N53" s="4">
        <f>'1'!N53</f>
        <v>1.44704542323701E-2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0.13602540450595782</v>
      </c>
      <c r="W53" s="4">
        <f>'1'!W53</f>
        <v>8.1615242703574689E-2</v>
      </c>
      <c r="X53" s="4">
        <f>'1'!X53</f>
        <v>1.8088067790462625E-2</v>
      </c>
      <c r="Y53" s="4">
        <f>'1'!Y53</f>
        <v>1.0852840674277574E-2</v>
      </c>
      <c r="Z53" s="4" t="e">
        <f>'1'!Z53</f>
        <v>#DIV/0!</v>
      </c>
      <c r="AA53" s="4" t="e">
        <f>'1'!AA53</f>
        <v>#DIV/0!</v>
      </c>
      <c r="AB53" s="11">
        <f t="shared" si="0"/>
        <v>252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1.28466777845496E-2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1.6058347230686998E-2</v>
      </c>
      <c r="I54" s="4">
        <f>'1'!I54</f>
        <v>9.6350083384121998E-3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9.6609243311353565E-2</v>
      </c>
      <c r="N54" s="4">
        <f>'1'!N54</f>
        <v>1.28466777845496E-2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0.12076155413919196</v>
      </c>
      <c r="W54" s="4">
        <f>'1'!W54</f>
        <v>7.2456932483515174E-2</v>
      </c>
      <c r="X54" s="4">
        <f>'1'!X54</f>
        <v>1.6058347230686998E-2</v>
      </c>
      <c r="Y54" s="4">
        <f>'1'!Y54</f>
        <v>9.6350083384121998E-3</v>
      </c>
      <c r="Z54" s="4" t="e">
        <f>'1'!Z54</f>
        <v>#DIV/0!</v>
      </c>
      <c r="AA54" s="4" t="e">
        <f>'1'!AA54</f>
        <v>#DIV/0!</v>
      </c>
      <c r="AB54" s="11">
        <f t="shared" si="0"/>
        <v>252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7.8711889522235096E-3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9.838986190279387E-3</v>
      </c>
      <c r="I55" s="4">
        <f>'1'!I55</f>
        <v>5.9033917141676322E-3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5.9192705023671584E-2</v>
      </c>
      <c r="N55" s="4">
        <f>'1'!N55</f>
        <v>7.8711889522235096E-3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7.3990881279589485E-2</v>
      </c>
      <c r="W55" s="4">
        <f>'1'!W55</f>
        <v>4.439452876775369E-2</v>
      </c>
      <c r="X55" s="4">
        <f>'1'!X55</f>
        <v>9.838986190279387E-3</v>
      </c>
      <c r="Y55" s="4">
        <f>'1'!Y55</f>
        <v>5.9033917141676322E-3</v>
      </c>
      <c r="Z55" s="4" t="e">
        <f>'1'!Z55</f>
        <v>#DIV/0!</v>
      </c>
      <c r="AA55" s="4" t="e">
        <f>'1'!AA55</f>
        <v>#DIV/0!</v>
      </c>
      <c r="AB55" s="11">
        <f t="shared" si="0"/>
        <v>252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5.7282887488254502E-3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7.160360936031813E-3</v>
      </c>
      <c r="I56" s="4">
        <f>'1'!I56</f>
        <v>4.2962165616190874E-3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4.307772412246029E-2</v>
      </c>
      <c r="N56" s="4">
        <f>'1'!N56</f>
        <v>5.7282887488254502E-3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5.3847155153075366E-2</v>
      </c>
      <c r="W56" s="4">
        <f>'1'!W56</f>
        <v>3.2308293091845214E-2</v>
      </c>
      <c r="X56" s="4">
        <f>'1'!X56</f>
        <v>7.160360936031813E-3</v>
      </c>
      <c r="Y56" s="4">
        <f>'1'!Y56</f>
        <v>4.2962165616190874E-3</v>
      </c>
      <c r="Z56" s="4" t="e">
        <f>'1'!Z56</f>
        <v>#DIV/0!</v>
      </c>
      <c r="AA56" s="4" t="e">
        <f>'1'!AA56</f>
        <v>#DIV/0!</v>
      </c>
      <c r="AB56" s="11">
        <f t="shared" si="0"/>
        <v>252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2.0535246703547099E-2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2.5669058379433875E-2</v>
      </c>
      <c r="I57" s="4">
        <f>'1'!I57</f>
        <v>1.5401435027660323E-2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0.15442861403651276</v>
      </c>
      <c r="N57" s="4">
        <f>'1'!N57</f>
        <v>2.0535246703547099E-2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0.19303576754564095</v>
      </c>
      <c r="W57" s="4">
        <f>'1'!W57</f>
        <v>0.11582146052738457</v>
      </c>
      <c r="X57" s="4">
        <f>'1'!X57</f>
        <v>2.5669058379433875E-2</v>
      </c>
      <c r="Y57" s="4">
        <f>'1'!Y57</f>
        <v>1.5401435027660323E-2</v>
      </c>
      <c r="Z57" s="4" t="e">
        <f>'1'!Z57</f>
        <v>#DIV/0!</v>
      </c>
      <c r="AA57" s="4" t="e">
        <f>'1'!AA57</f>
        <v>#DIV/0!</v>
      </c>
      <c r="AB57" s="11">
        <f t="shared" si="0"/>
        <v>252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4.0792583906838299E-2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5.0990729883547872E-2</v>
      </c>
      <c r="I58" s="4">
        <f>'1'!I58</f>
        <v>3.0594437930128726E-2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0.30676730046847012</v>
      </c>
      <c r="N58" s="4">
        <f>'1'!N58</f>
        <v>4.0792583906838299E-2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0.38345912558558765</v>
      </c>
      <c r="W58" s="4">
        <f>'1'!W58</f>
        <v>0.23007547535135259</v>
      </c>
      <c r="X58" s="4">
        <f>'1'!X58</f>
        <v>5.0990729883547872E-2</v>
      </c>
      <c r="Y58" s="4">
        <f>'1'!Y58</f>
        <v>3.0594437930128726E-2</v>
      </c>
      <c r="Z58" s="4" t="e">
        <f>'1'!Z58</f>
        <v>#DIV/0!</v>
      </c>
      <c r="AA58" s="4" t="e">
        <f>'1'!AA58</f>
        <v>#DIV/0!</v>
      </c>
      <c r="AB58" s="11">
        <f t="shared" si="0"/>
        <v>252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5.0712305783572997E-2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6.3390382229466247E-2</v>
      </c>
      <c r="I59" s="4">
        <f>'1'!I59</f>
        <v>3.8034229337679748E-2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0.38136532810196372</v>
      </c>
      <c r="N59" s="4">
        <f>'1'!N59</f>
        <v>5.0712305783572997E-2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0.47670666012745466</v>
      </c>
      <c r="W59" s="4">
        <f>'1'!W59</f>
        <v>0.28602399607647278</v>
      </c>
      <c r="X59" s="4">
        <f>'1'!X59</f>
        <v>6.3390382229466247E-2</v>
      </c>
      <c r="Y59" s="4">
        <f>'1'!Y59</f>
        <v>3.8034229337679748E-2</v>
      </c>
      <c r="Z59" s="4" t="e">
        <f>'1'!Z59</f>
        <v>#DIV/0!</v>
      </c>
      <c r="AA59" s="4" t="e">
        <f>'1'!AA59</f>
        <v>#DIV/0!</v>
      </c>
      <c r="AB59" s="11">
        <f t="shared" si="0"/>
        <v>252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6.2368348641668001E-2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7.7960435802085004E-2</v>
      </c>
      <c r="I60" s="4">
        <f>'1'!I60</f>
        <v>4.6776261481250997E-2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0.46902079042542738</v>
      </c>
      <c r="N60" s="4">
        <f>'1'!N60</f>
        <v>6.2368348641668001E-2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0.58627598803178427</v>
      </c>
      <c r="W60" s="4">
        <f>'1'!W60</f>
        <v>0.35176559281907055</v>
      </c>
      <c r="X60" s="4">
        <f>'1'!X60</f>
        <v>7.7960435802085004E-2</v>
      </c>
      <c r="Y60" s="4">
        <f>'1'!Y60</f>
        <v>4.6776261481250997E-2</v>
      </c>
      <c r="Z60" s="4" t="e">
        <f>'1'!Z60</f>
        <v>#DIV/0!</v>
      </c>
      <c r="AA60" s="4" t="e">
        <f>'1'!AA60</f>
        <v>#DIV/0!</v>
      </c>
      <c r="AB60" s="11">
        <f t="shared" si="0"/>
        <v>252</v>
      </c>
      <c r="AC60" s="6" t="str">
        <f>'1'!AC60</f>
        <v>FAIL</v>
      </c>
      <c r="AD60" s="4" t="b">
        <f>'1'!AD60</f>
        <v>0</v>
      </c>
      <c r="AE60" s="4" t="b">
        <f>'1'!AE60</f>
        <v>1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7.6974959722567404E-2</v>
      </c>
      <c r="D61" s="3" t="e">
        <f>'1'!D61</f>
        <v>#N/A</v>
      </c>
      <c r="E61" s="39" t="e">
        <f>'1'!E61</f>
        <v>#N/A</v>
      </c>
      <c r="F61" s="3">
        <f>'1'!F61</f>
        <v>7.6974959722567404E-2</v>
      </c>
      <c r="G61" s="39">
        <f>'1'!G61</f>
        <v>245</v>
      </c>
      <c r="H61" s="4">
        <f>'1'!H61</f>
        <v>9.6218699653209255E-2</v>
      </c>
      <c r="I61" s="4">
        <f>'1'!I61</f>
        <v>5.7731219791925553E-2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0.57886503712756399</v>
      </c>
      <c r="N61" s="4">
        <f>'1'!N61</f>
        <v>7.6974959722567404E-2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0.57886503712756399</v>
      </c>
      <c r="T61" s="3" t="e">
        <f>'1'!T61</f>
        <v>#N/A</v>
      </c>
      <c r="U61" s="3" t="e">
        <f>'1'!U61</f>
        <v>#DIV/0!</v>
      </c>
      <c r="V61" s="4">
        <f>'1'!V61</f>
        <v>0.72358129640945501</v>
      </c>
      <c r="W61" s="4">
        <f>'1'!W61</f>
        <v>0.43414877784567296</v>
      </c>
      <c r="X61" s="4">
        <f>'1'!X61</f>
        <v>9.6218699653209255E-2</v>
      </c>
      <c r="Y61" s="4">
        <f>'1'!Y61</f>
        <v>5.7731219791925553E-2</v>
      </c>
      <c r="Z61" s="4" t="e">
        <f>'1'!Z61</f>
        <v>#DIV/0!</v>
      </c>
      <c r="AA61" s="4" t="e">
        <f>'1'!AA61</f>
        <v>#DIV/0!</v>
      </c>
      <c r="AB61" s="11">
        <f t="shared" si="0"/>
        <v>252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9.4037247083745196E-2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0.11754655885468149</v>
      </c>
      <c r="I62" s="4">
        <f>'1'!I62</f>
        <v>7.0527935312808904E-2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0.7071763950341754</v>
      </c>
      <c r="N62" s="4">
        <f>'1'!N62</f>
        <v>9.4037247083745196E-2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0.8839704937927193</v>
      </c>
      <c r="W62" s="4">
        <f>'1'!W62</f>
        <v>0.53038229627563149</v>
      </c>
      <c r="X62" s="4">
        <f>'1'!X62</f>
        <v>0.11754655885468149</v>
      </c>
      <c r="Y62" s="4">
        <f>'1'!Y62</f>
        <v>7.0527935312808904E-2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399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0.105862002170814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0.13232750271351751</v>
      </c>
      <c r="I63" s="4">
        <f>'1'!I63</f>
        <v>7.9396501628110502E-2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0.7961006025579066</v>
      </c>
      <c r="N63" s="4">
        <f>'1'!N63</f>
        <v>0.105862002170814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0.99512575319738328</v>
      </c>
      <c r="W63" s="4">
        <f>'1'!W63</f>
        <v>0.59707545191842992</v>
      </c>
      <c r="X63" s="4">
        <f>'1'!X63</f>
        <v>0.13232750271351751</v>
      </c>
      <c r="Y63" s="4">
        <f>'1'!Y63</f>
        <v>7.9396501628110502E-2</v>
      </c>
      <c r="Z63" s="4" t="e">
        <f>'1'!Z63</f>
        <v>#DIV/0!</v>
      </c>
      <c r="AA63" s="4" t="e">
        <f>'1'!AA63</f>
        <v>#DIV/0!</v>
      </c>
      <c r="AB63" s="12">
        <f t="shared" si="1"/>
        <v>399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0.115537286257653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0.14442160782206626</v>
      </c>
      <c r="I64" s="4">
        <f>'1'!I64</f>
        <v>8.6652964693239742E-2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0.86886041564951111</v>
      </c>
      <c r="N64" s="4">
        <f>'1'!N64</f>
        <v>0.115537286257653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1.086075519561889</v>
      </c>
      <c r="W64" s="4">
        <f>'1'!W64</f>
        <v>0.65164531173713336</v>
      </c>
      <c r="X64" s="4">
        <f>'1'!X64</f>
        <v>0.14442160782206626</v>
      </c>
      <c r="Y64" s="4">
        <f>'1'!Y64</f>
        <v>8.6652964693239742E-2</v>
      </c>
      <c r="Z64" s="4" t="e">
        <f>'1'!Z64</f>
        <v>#DIV/0!</v>
      </c>
      <c r="AA64" s="4" t="e">
        <f>'1'!AA64</f>
        <v>#DIV/0!</v>
      </c>
      <c r="AB64" s="12">
        <f t="shared" si="1"/>
        <v>399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0.123183942758672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0.15397992844834002</v>
      </c>
      <c r="I65" s="4">
        <f>'1'!I65</f>
        <v>9.2387957069004004E-2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0.92636459772791202</v>
      </c>
      <c r="N65" s="4">
        <f>'1'!N65</f>
        <v>0.123183942758672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1.15795574715989</v>
      </c>
      <c r="W65" s="4">
        <f>'1'!W65</f>
        <v>0.69477344829593402</v>
      </c>
      <c r="X65" s="4">
        <f>'1'!X65</f>
        <v>0.15397992844834002</v>
      </c>
      <c r="Y65" s="4">
        <f>'1'!Y65</f>
        <v>9.2387957069004004E-2</v>
      </c>
      <c r="Z65" s="4" t="e">
        <f>'1'!Z65</f>
        <v>#DIV/0!</v>
      </c>
      <c r="AA65" s="4" t="e">
        <f>'1'!AA65</f>
        <v>#DIV/0!</v>
      </c>
      <c r="AB65" s="12">
        <f t="shared" si="1"/>
        <v>399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0.129348954724638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0.16168619340579751</v>
      </c>
      <c r="I66" s="4">
        <f>'1'!I66</f>
        <v>9.7011716043478496E-2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0.97272655612884018</v>
      </c>
      <c r="N66" s="4">
        <f>'1'!N66</f>
        <v>0.129348954724638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1.2159081951610502</v>
      </c>
      <c r="W66" s="4">
        <f>'1'!W66</f>
        <v>0.72954491709663016</v>
      </c>
      <c r="X66" s="4">
        <f>'1'!X66</f>
        <v>0.16168619340579751</v>
      </c>
      <c r="Y66" s="4">
        <f>'1'!Y66</f>
        <v>9.7011716043478496E-2</v>
      </c>
      <c r="Z66" s="4" t="e">
        <f>'1'!Z66</f>
        <v>#DIV/0!</v>
      </c>
      <c r="AA66" s="4" t="e">
        <f>'1'!AA66</f>
        <v>#DIV/0!</v>
      </c>
      <c r="AB66" s="12">
        <f t="shared" si="1"/>
        <v>399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0.13185643477064499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0.16482054346330624</v>
      </c>
      <c r="I67" s="4">
        <f>'1'!I67</f>
        <v>9.8892326077983733E-2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0.9915832406293571</v>
      </c>
      <c r="N67" s="4">
        <f>'1'!N67</f>
        <v>0.13185643477064499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1.2394790507866964</v>
      </c>
      <c r="W67" s="4">
        <f>'1'!W67</f>
        <v>0.7436874304720178</v>
      </c>
      <c r="X67" s="4">
        <f>'1'!X67</f>
        <v>0.16482054346330624</v>
      </c>
      <c r="Y67" s="4">
        <f>'1'!Y67</f>
        <v>9.8892326077983733E-2</v>
      </c>
      <c r="Z67" s="4" t="e">
        <f>'1'!Z67</f>
        <v>#DIV/0!</v>
      </c>
      <c r="AA67" s="4" t="e">
        <f>'1'!AA67</f>
        <v>#DIV/0!</v>
      </c>
      <c r="AB67" s="11">
        <f>$AN$78</f>
        <v>252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0.13297565889370599</v>
      </c>
      <c r="D68" s="3" t="e">
        <f>'1'!D68</f>
        <v>#N/A</v>
      </c>
      <c r="E68" s="39" t="e">
        <f>'1'!E68</f>
        <v>#N/A</v>
      </c>
      <c r="F68" s="3">
        <f>'1'!F68</f>
        <v>0.13297565889370599</v>
      </c>
      <c r="G68" s="39">
        <f>'1'!G68</f>
        <v>252</v>
      </c>
      <c r="H68" s="4">
        <f>'1'!H68</f>
        <v>0.16621957361713249</v>
      </c>
      <c r="I68" s="4">
        <f>'1'!I68</f>
        <v>9.9731744170279496E-2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1</v>
      </c>
      <c r="N68" s="4">
        <f>'1'!N68</f>
        <v>0.13297565889370599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1.25</v>
      </c>
      <c r="W68" s="4">
        <f>'1'!W68</f>
        <v>0.75</v>
      </c>
      <c r="X68" s="4">
        <f>'1'!X68</f>
        <v>0.16621957361713249</v>
      </c>
      <c r="Y68" s="4">
        <f>'1'!Y68</f>
        <v>9.9731744170279496E-2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252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0.128976197813362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0.1612202472667025</v>
      </c>
      <c r="I69" s="4">
        <f>'1'!I69</f>
        <v>9.6732148360021503E-2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0.96992335955604503</v>
      </c>
      <c r="N69" s="4">
        <f>'1'!N69</f>
        <v>0.128976197813362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1.2124041994450563</v>
      </c>
      <c r="W69" s="4">
        <f>'1'!W69</f>
        <v>0.72744251966703377</v>
      </c>
      <c r="X69" s="4">
        <f>'1'!X69</f>
        <v>0.1612202472667025</v>
      </c>
      <c r="Y69" s="4">
        <f>'1'!Y69</f>
        <v>9.6732148360021503E-2</v>
      </c>
      <c r="Z69" s="4" t="e">
        <f>'1'!Z69</f>
        <v>#DIV/0!</v>
      </c>
      <c r="AA69" s="4" t="e">
        <f>'1'!AA69</f>
        <v>#DIV/0!</v>
      </c>
      <c r="AB69" s="11">
        <f t="shared" si="2"/>
        <v>252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0.124072989729012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0.15509123716126499</v>
      </c>
      <c r="I70" s="4">
        <f>'1'!I70</f>
        <v>9.3054742296759002E-2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0.93305038501963478</v>
      </c>
      <c r="N70" s="4">
        <f>'1'!N70</f>
        <v>0.124072989729012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1.1663129812745434</v>
      </c>
      <c r="W70" s="4">
        <f>'1'!W70</f>
        <v>0.69978778876472614</v>
      </c>
      <c r="X70" s="4">
        <f>'1'!X70</f>
        <v>0.15509123716126499</v>
      </c>
      <c r="Y70" s="4">
        <f>'1'!Y70</f>
        <v>9.3054742296759002E-2</v>
      </c>
      <c r="Z70" s="4" t="e">
        <f>'1'!Z70</f>
        <v>#DIV/0!</v>
      </c>
      <c r="AA70" s="4" t="e">
        <f>'1'!AA70</f>
        <v>#DIV/0!</v>
      </c>
      <c r="AB70" s="11">
        <f t="shared" si="2"/>
        <v>252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0.11670374650099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0.1458796831262375</v>
      </c>
      <c r="I71" s="4">
        <f>'1'!I71</f>
        <v>8.752780987574249E-2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0.87763239883080446</v>
      </c>
      <c r="N71" s="4">
        <f>'1'!N71</f>
        <v>0.11670374650099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1.0970404985385056</v>
      </c>
      <c r="W71" s="4">
        <f>'1'!W71</f>
        <v>0.65822429912310332</v>
      </c>
      <c r="X71" s="4">
        <f>'1'!X71</f>
        <v>0.1458796831262375</v>
      </c>
      <c r="Y71" s="4">
        <f>'1'!Y71</f>
        <v>8.752780987574249E-2</v>
      </c>
      <c r="Z71" s="4" t="e">
        <f>'1'!Z71</f>
        <v>#DIV/0!</v>
      </c>
      <c r="AA71" s="4" t="e">
        <f>'1'!AA71</f>
        <v>#DIV/0!</v>
      </c>
      <c r="AB71" s="11">
        <f t="shared" si="2"/>
        <v>252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0.109387972570148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0.13673496571268501</v>
      </c>
      <c r="I72" s="4">
        <f>'1'!I72</f>
        <v>8.2040979427611002E-2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0.82261651102317301</v>
      </c>
      <c r="N72" s="4">
        <f>'1'!N72</f>
        <v>0.109387972570148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1.0282706387789662</v>
      </c>
      <c r="W72" s="4">
        <f>'1'!W72</f>
        <v>0.61696238326737973</v>
      </c>
      <c r="X72" s="4">
        <f>'1'!X72</f>
        <v>0.13673496571268501</v>
      </c>
      <c r="Y72" s="4">
        <f>'1'!Y72</f>
        <v>8.2040979427611002E-2</v>
      </c>
      <c r="Z72" s="4" t="e">
        <f>'1'!Z72</f>
        <v>#DIV/0!</v>
      </c>
      <c r="AA72" s="4" t="e">
        <f>'1'!AA72</f>
        <v>#DIV/0!</v>
      </c>
      <c r="AB72" s="11">
        <f t="shared" si="2"/>
        <v>252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9.7235511173884306E-2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0.12154438896735538</v>
      </c>
      <c r="I73" s="4">
        <f>'1'!I73</f>
        <v>7.2926633380413233E-2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0.73122789526171439</v>
      </c>
      <c r="N73" s="4">
        <f>'1'!N73</f>
        <v>9.7235511173884306E-2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0.91403486907714293</v>
      </c>
      <c r="W73" s="4">
        <f>'1'!W73</f>
        <v>0.54842092144628585</v>
      </c>
      <c r="X73" s="4">
        <f>'1'!X73</f>
        <v>0.12154438896735538</v>
      </c>
      <c r="Y73" s="4">
        <f>'1'!Y73</f>
        <v>7.2926633380413233E-2</v>
      </c>
      <c r="Z73" s="4" t="e">
        <f>'1'!Z73</f>
        <v>#DIV/0!</v>
      </c>
      <c r="AA73" s="4" t="e">
        <f>'1'!AA73</f>
        <v>#DIV/0!</v>
      </c>
      <c r="AB73" s="11">
        <f t="shared" si="2"/>
        <v>252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8.7251621471287399E-2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0.10906452683910925</v>
      </c>
      <c r="I74" s="4">
        <f>'1'!I74</f>
        <v>6.543871610346555E-2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0.65614731445724161</v>
      </c>
      <c r="N74" s="4">
        <f>'1'!N74</f>
        <v>8.7251621471287399E-2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0.82018414307155196</v>
      </c>
      <c r="W74" s="4">
        <f>'1'!W74</f>
        <v>0.49211048584293121</v>
      </c>
      <c r="X74" s="4">
        <f>'1'!X74</f>
        <v>0.10906452683910925</v>
      </c>
      <c r="Y74" s="4">
        <f>'1'!Y74</f>
        <v>6.543871610346555E-2</v>
      </c>
      <c r="Z74" s="4" t="e">
        <f>'1'!Z74</f>
        <v>#DIV/0!</v>
      </c>
      <c r="AA74" s="4" t="e">
        <f>'1'!AA74</f>
        <v>#DIV/0!</v>
      </c>
      <c r="AB74" s="11">
        <f t="shared" si="2"/>
        <v>252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8.0784171763788507E-2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0.10098021470473563</v>
      </c>
      <c r="I75" s="4">
        <f>'1'!I75</f>
        <v>6.0588128822841383E-2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0.60751097182653013</v>
      </c>
      <c r="N75" s="4">
        <f>'1'!N75</f>
        <v>8.0784171763788507E-2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0.75938871478316261</v>
      </c>
      <c r="W75" s="4">
        <f>'1'!W75</f>
        <v>0.4556332288698976</v>
      </c>
      <c r="X75" s="4">
        <f>'1'!X75</f>
        <v>0.10098021470473563</v>
      </c>
      <c r="Y75" s="4">
        <f>'1'!Y75</f>
        <v>6.0588128822841383E-2</v>
      </c>
      <c r="Z75" s="4" t="e">
        <f>'1'!Z75</f>
        <v>#DIV/0!</v>
      </c>
      <c r="AA75" s="4" t="e">
        <f>'1'!AA75</f>
        <v>#DIV/0!</v>
      </c>
      <c r="AB75" s="11">
        <f t="shared" si="2"/>
        <v>252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6.7695259964942203E-2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8.4619074956177751E-2</v>
      </c>
      <c r="I76" s="4">
        <f>'1'!I76</f>
        <v>5.0771444973706656E-2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0.50908008674771343</v>
      </c>
      <c r="N76" s="4">
        <f>'1'!N76</f>
        <v>6.7695259964942203E-2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0.63635010843464179</v>
      </c>
      <c r="W76" s="4">
        <f>'1'!W76</f>
        <v>0.38181006506078508</v>
      </c>
      <c r="X76" s="4">
        <f>'1'!X76</f>
        <v>8.4619074956177751E-2</v>
      </c>
      <c r="Y76" s="4">
        <f>'1'!Y76</f>
        <v>5.0771444973706656E-2</v>
      </c>
      <c r="Z76" s="4" t="e">
        <f>'1'!Z76</f>
        <v>#DIV/0!</v>
      </c>
      <c r="AA76" s="4" t="e">
        <f>'1'!AA76</f>
        <v>#DIV/0!</v>
      </c>
      <c r="AB76" s="11">
        <f t="shared" si="2"/>
        <v>252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0.13297565889370599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6.1022264129363998E-2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7.6277830161705001E-2</v>
      </c>
      <c r="I77" s="4">
        <f>'1'!I77</f>
        <v>4.5766698097022995E-2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0.45889800161202515</v>
      </c>
      <c r="N77" s="4">
        <f>'1'!N77</f>
        <v>6.1022264129363998E-2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0.5736225020150314</v>
      </c>
      <c r="W77" s="4">
        <f>'1'!W77</f>
        <v>0.34417350120901885</v>
      </c>
      <c r="X77" s="4">
        <f>'1'!X77</f>
        <v>7.6277830161705001E-2</v>
      </c>
      <c r="Y77" s="4">
        <f>'1'!Y77</f>
        <v>4.5766698097022995E-2</v>
      </c>
      <c r="Z77" s="4" t="e">
        <f>'1'!Z77</f>
        <v>#DIV/0!</v>
      </c>
      <c r="AA77" s="4" t="e">
        <f>'1'!AA77</f>
        <v>#DIV/0!</v>
      </c>
      <c r="AB77" s="11">
        <f t="shared" si="2"/>
        <v>252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5.38805058200887E-2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6.7350632275110872E-2</v>
      </c>
      <c r="I78" s="4">
        <f>'1'!I78</f>
        <v>4.0410379365066529E-2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0.40519074143605521</v>
      </c>
      <c r="N78" s="4">
        <f>'1'!N78</f>
        <v>5.38805058200887E-2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0.506488426795069</v>
      </c>
      <c r="W78" s="4">
        <f>'1'!W78</f>
        <v>0.30389305607704142</v>
      </c>
      <c r="X78" s="4">
        <f>'1'!X78</f>
        <v>6.7350632275110872E-2</v>
      </c>
      <c r="Y78" s="4">
        <f>'1'!Y78</f>
        <v>4.0410379365066529E-2</v>
      </c>
      <c r="Z78" s="4" t="e">
        <f>'1'!Z78</f>
        <v>#DIV/0!</v>
      </c>
      <c r="AA78" s="4" t="e">
        <f>'1'!AA78</f>
        <v>#DIV/0!</v>
      </c>
      <c r="AB78" s="11">
        <f t="shared" si="2"/>
        <v>252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252</v>
      </c>
      <c r="AO78" s="81">
        <f>'1'!AO78</f>
        <v>399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4.3794227730670598E-2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5.4742784663338248E-2</v>
      </c>
      <c r="I79" s="4">
        <f>'1'!I79</f>
        <v>3.2845670798002949E-2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0.32934018221844258</v>
      </c>
      <c r="N79" s="4">
        <f>'1'!N79</f>
        <v>4.3794227730670598E-2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0.41167522777305321</v>
      </c>
      <c r="W79" s="4">
        <f>'1'!W79</f>
        <v>0.24700513666383195</v>
      </c>
      <c r="X79" s="4">
        <f>'1'!X79</f>
        <v>5.4742784663338248E-2</v>
      </c>
      <c r="Y79" s="4">
        <f>'1'!Y79</f>
        <v>3.2845670798002949E-2</v>
      </c>
      <c r="Z79" s="4" t="e">
        <f>'1'!Z79</f>
        <v>#DIV/0!</v>
      </c>
      <c r="AA79" s="4" t="e">
        <f>'1'!AA79</f>
        <v>#DIV/0!</v>
      </c>
      <c r="AB79" s="11">
        <f t="shared" si="2"/>
        <v>252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3.34131004773092E-2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4.1766375596636499E-2</v>
      </c>
      <c r="I80" s="4">
        <f>'1'!I80</f>
        <v>2.5059825357981902E-2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0.25127230618964586</v>
      </c>
      <c r="N80" s="4">
        <f>'1'!N80</f>
        <v>3.34131004773092E-2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0.31409038273705731</v>
      </c>
      <c r="W80" s="4">
        <f>'1'!W80</f>
        <v>0.18845422964223441</v>
      </c>
      <c r="X80" s="4">
        <f>'1'!X80</f>
        <v>4.1766375596636499E-2</v>
      </c>
      <c r="Y80" s="4">
        <f>'1'!Y80</f>
        <v>2.5059825357981902E-2</v>
      </c>
      <c r="Z80" s="4" t="e">
        <f>'1'!Z80</f>
        <v>#DIV/0!</v>
      </c>
      <c r="AA80" s="4" t="e">
        <f>'1'!AA80</f>
        <v>#DIV/0!</v>
      </c>
      <c r="AB80" s="11">
        <f t="shared" si="2"/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3.35736298870307E-2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4.1967037358788373E-2</v>
      </c>
      <c r="I81" s="4">
        <f>'1'!I81</f>
        <v>2.5180222415273026E-2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0.25247951517102657</v>
      </c>
      <c r="N81" s="4">
        <f>'1'!N81</f>
        <v>3.35736298870307E-2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0.31559939396378323</v>
      </c>
      <c r="W81" s="4">
        <f>'1'!W81</f>
        <v>0.18935963637826991</v>
      </c>
      <c r="X81" s="4">
        <f>'1'!X81</f>
        <v>4.1967037358788373E-2</v>
      </c>
      <c r="Y81" s="4">
        <f>'1'!Y81</f>
        <v>2.5180222415273026E-2</v>
      </c>
      <c r="Z81" s="4" t="e">
        <f>'1'!Z81</f>
        <v>#DIV/0!</v>
      </c>
      <c r="AA81" s="4" t="e">
        <f>'1'!AA81</f>
        <v>#DIV/0!</v>
      </c>
      <c r="AB81" s="11">
        <f t="shared" si="2"/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3.3948149313407103E-2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4.2435186641758882E-2</v>
      </c>
      <c r="I82" s="4">
        <f>'1'!I82</f>
        <v>2.5461111985055327E-2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0.25529596616282635</v>
      </c>
      <c r="N82" s="4">
        <f>'1'!N82</f>
        <v>3.3948149313407103E-2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0.31911995770353296</v>
      </c>
      <c r="W82" s="4">
        <f>'1'!W82</f>
        <v>0.19147197462211976</v>
      </c>
      <c r="X82" s="4">
        <f>'1'!X82</f>
        <v>4.2435186641758882E-2</v>
      </c>
      <c r="Y82" s="4">
        <f>'1'!Y82</f>
        <v>2.5461111985055327E-2</v>
      </c>
      <c r="Z82" s="4" t="e">
        <f>'1'!Z82</f>
        <v>#DIV/0!</v>
      </c>
      <c r="AA82" s="4" t="e">
        <f>'1'!AA82</f>
        <v>#DIV/0!</v>
      </c>
      <c r="AB82" s="11">
        <f t="shared" si="2"/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2.7960761027024501E-2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3.4950951283780625E-2</v>
      </c>
      <c r="I83" s="4">
        <f>'1'!I83</f>
        <v>2.0970570770268378E-2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0.21026976861513366</v>
      </c>
      <c r="N83" s="4">
        <f>'1'!N83</f>
        <v>2.7960761027024501E-2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0.26283721076891708</v>
      </c>
      <c r="W83" s="4">
        <f>'1'!W83</f>
        <v>0.15770232646135024</v>
      </c>
      <c r="X83" s="4">
        <f>'1'!X83</f>
        <v>3.4950951283780625E-2</v>
      </c>
      <c r="Y83" s="4">
        <f>'1'!Y83</f>
        <v>2.0970570770268378E-2</v>
      </c>
      <c r="Z83" s="4" t="e">
        <f>'1'!Z83</f>
        <v>#DIV/0!</v>
      </c>
      <c r="AA83" s="4" t="e">
        <f>'1'!AA83</f>
        <v>#DIV/0!</v>
      </c>
      <c r="AB83" s="11">
        <f t="shared" si="2"/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2.2457214368099901E-2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2.8071517960124876E-2</v>
      </c>
      <c r="I84" s="4">
        <f>'1'!I84</f>
        <v>1.6842910776074926E-2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0.16888214395727161</v>
      </c>
      <c r="N84" s="4">
        <f>'1'!N84</f>
        <v>2.2457214368099901E-2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0.21110267994658952</v>
      </c>
      <c r="W84" s="4">
        <f>'1'!W84</f>
        <v>0.1266616079679537</v>
      </c>
      <c r="X84" s="4">
        <f>'1'!X84</f>
        <v>2.8071517960124876E-2</v>
      </c>
      <c r="Y84" s="4">
        <f>'1'!Y84</f>
        <v>1.6842910776074926E-2</v>
      </c>
      <c r="Z84" s="4" t="e">
        <f>'1'!Z84</f>
        <v>#DIV/0!</v>
      </c>
      <c r="AA84" s="4" t="e">
        <f>'1'!AA84</f>
        <v>#DIV/0!</v>
      </c>
      <c r="AB84" s="11">
        <f t="shared" si="2"/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2.4758615012475099E-2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3.0948268765593874E-2</v>
      </c>
      <c r="I85" s="4">
        <f>'1'!I85</f>
        <v>1.8568961259356323E-2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0.18618907564327905</v>
      </c>
      <c r="N85" s="4">
        <f>'1'!N85</f>
        <v>2.4758615012475099E-2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0.23273634455409881</v>
      </c>
      <c r="W85" s="4">
        <f>'1'!W85</f>
        <v>0.13964180673245929</v>
      </c>
      <c r="X85" s="4">
        <f>'1'!X85</f>
        <v>3.0948268765593874E-2</v>
      </c>
      <c r="Y85" s="4">
        <f>'1'!Y85</f>
        <v>1.8568961259356323E-2</v>
      </c>
      <c r="Z85" s="4" t="e">
        <f>'1'!Z85</f>
        <v>#DIV/0!</v>
      </c>
      <c r="AA85" s="4" t="e">
        <f>'1'!AA85</f>
        <v>#DIV/0!</v>
      </c>
      <c r="AB85" s="11">
        <f t="shared" si="2"/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2.0367739607686099E-2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2.5459674509607622E-2</v>
      </c>
      <c r="I86" s="4">
        <f>'1'!I86</f>
        <v>1.5275804705764574E-2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0.15316893164610704</v>
      </c>
      <c r="N86" s="4">
        <f>'1'!N86</f>
        <v>2.0367739607686099E-2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0.19146116455763379</v>
      </c>
      <c r="W86" s="4">
        <f>'1'!W86</f>
        <v>0.11487669873458028</v>
      </c>
      <c r="X86" s="4">
        <f>'1'!X86</f>
        <v>2.5459674509607622E-2</v>
      </c>
      <c r="Y86" s="4">
        <f>'1'!Y86</f>
        <v>1.5275804705764574E-2</v>
      </c>
      <c r="Z86" s="4" t="e">
        <f>'1'!Z86</f>
        <v>#DIV/0!</v>
      </c>
      <c r="AA86" s="4" t="e">
        <f>'1'!AA86</f>
        <v>#DIV/0!</v>
      </c>
      <c r="AB86" s="11">
        <f t="shared" si="2"/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1.3790409850726101E-2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1.7238012313407627E-2</v>
      </c>
      <c r="I87" s="4">
        <f>'1'!I87</f>
        <v>1.0342807388044575E-2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0.1037062720008739</v>
      </c>
      <c r="N87" s="4">
        <f>'1'!N87</f>
        <v>1.3790409850726101E-2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0.12963284000109238</v>
      </c>
      <c r="W87" s="4">
        <f>'1'!W87</f>
        <v>7.7779704000655425E-2</v>
      </c>
      <c r="X87" s="4">
        <f>'1'!X87</f>
        <v>1.7238012313407627E-2</v>
      </c>
      <c r="Y87" s="4">
        <f>'1'!Y87</f>
        <v>1.0342807388044575E-2</v>
      </c>
      <c r="Z87" s="4" t="e">
        <f>'1'!Z87</f>
        <v>#DIV/0!</v>
      </c>
      <c r="AA87" s="4" t="e">
        <f>'1'!AA87</f>
        <v>#DIV/0!</v>
      </c>
      <c r="AB87" s="11">
        <f t="shared" si="2"/>
        <v>252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1.3877169022299501E-2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1.7346461277874377E-2</v>
      </c>
      <c r="I88" s="4">
        <f>'1'!I88</f>
        <v>1.0407876766724625E-2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0.10435871600675584</v>
      </c>
      <c r="N88" s="4">
        <f>'1'!N88</f>
        <v>1.3877169022299501E-2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0.1304483950084448</v>
      </c>
      <c r="W88" s="4">
        <f>'1'!W88</f>
        <v>7.8269037005066877E-2</v>
      </c>
      <c r="X88" s="4">
        <f>'1'!X88</f>
        <v>1.7346461277874377E-2</v>
      </c>
      <c r="Y88" s="4">
        <f>'1'!Y88</f>
        <v>1.0407876766724625E-2</v>
      </c>
      <c r="Z88" s="4" t="e">
        <f>'1'!Z88</f>
        <v>#DIV/0!</v>
      </c>
      <c r="AA88" s="4" t="e">
        <f>'1'!AA88</f>
        <v>#DIV/0!</v>
      </c>
      <c r="AB88" s="11">
        <f t="shared" si="2"/>
        <v>252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1.1555569394732301E-2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1.4444461743415377E-2</v>
      </c>
      <c r="I89" s="4">
        <f>'1'!I89</f>
        <v>8.6666770460492246E-3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8.6899884466594274E-2</v>
      </c>
      <c r="N89" s="4">
        <f>'1'!N89</f>
        <v>1.1555569394732301E-2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0.10862485558324284</v>
      </c>
      <c r="W89" s="4">
        <f>'1'!W89</f>
        <v>6.5174913349945712E-2</v>
      </c>
      <c r="X89" s="4">
        <f>'1'!X89</f>
        <v>1.4444461743415377E-2</v>
      </c>
      <c r="Y89" s="4">
        <f>'1'!Y89</f>
        <v>8.6666770460492246E-3</v>
      </c>
      <c r="Z89" s="4" t="e">
        <f>'1'!Z89</f>
        <v>#DIV/0!</v>
      </c>
      <c r="AA89" s="4" t="e">
        <f>'1'!AA89</f>
        <v>#DIV/0!</v>
      </c>
      <c r="AB89" s="11">
        <f t="shared" si="2"/>
        <v>252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1.2372414049001501E-2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1.5465517561251876E-2</v>
      </c>
      <c r="I90" s="4">
        <f>'1'!I90</f>
        <v>9.2793105367511251E-3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9.3042697828565613E-2</v>
      </c>
      <c r="N90" s="4">
        <f>'1'!N90</f>
        <v>1.2372414049001501E-2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0.11630337228570702</v>
      </c>
      <c r="W90" s="4">
        <f>'1'!W90</f>
        <v>6.9782023371424209E-2</v>
      </c>
      <c r="X90" s="4">
        <f>'1'!X90</f>
        <v>1.5465517561251876E-2</v>
      </c>
      <c r="Y90" s="4">
        <f>'1'!Y90</f>
        <v>9.2793105367511251E-3</v>
      </c>
      <c r="Z90" s="4" t="e">
        <f>'1'!Z90</f>
        <v>#DIV/0!</v>
      </c>
      <c r="AA90" s="4" t="e">
        <f>'1'!AA90</f>
        <v>#DIV/0!</v>
      </c>
      <c r="AB90" s="11">
        <f t="shared" si="2"/>
        <v>252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1.37881330859351E-2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1.7235166357418875E-2</v>
      </c>
      <c r="I91" s="4">
        <f>'1'!I91</f>
        <v>1.0341099814451325E-2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0.10368915033507475</v>
      </c>
      <c r="N91" s="4">
        <f>'1'!N91</f>
        <v>1.37881330859351E-2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0.12961143791884344</v>
      </c>
      <c r="W91" s="4">
        <f>'1'!W91</f>
        <v>7.7766862751306065E-2</v>
      </c>
      <c r="X91" s="4">
        <f>'1'!X91</f>
        <v>1.7235166357418875E-2</v>
      </c>
      <c r="Y91" s="4">
        <f>'1'!Y91</f>
        <v>1.0341099814451325E-2</v>
      </c>
      <c r="Z91" s="4" t="e">
        <f>'1'!Z91</f>
        <v>#DIV/0!</v>
      </c>
      <c r="AA91" s="4" t="e">
        <f>'1'!AA91</f>
        <v>#DIV/0!</v>
      </c>
      <c r="AB91" s="11">
        <f t="shared" si="2"/>
        <v>252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1.10315690032782E-2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1.3789461254097751E-2</v>
      </c>
      <c r="I92" s="4">
        <f>'1'!I92</f>
        <v>8.2736767524586498E-3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8.2959310711867032E-2</v>
      </c>
      <c r="N92" s="4">
        <f>'1'!N92</f>
        <v>1.10315690032782E-2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0.10369913838983379</v>
      </c>
      <c r="W92" s="4">
        <f>'1'!W92</f>
        <v>6.2219483033900277E-2</v>
      </c>
      <c r="X92" s="4">
        <f>'1'!X92</f>
        <v>1.3789461254097751E-2</v>
      </c>
      <c r="Y92" s="4">
        <f>'1'!Y92</f>
        <v>8.2736767524586498E-3</v>
      </c>
      <c r="Z92" s="4" t="e">
        <f>'1'!Z92</f>
        <v>#DIV/0!</v>
      </c>
      <c r="AA92" s="4" t="e">
        <f>'1'!AA92</f>
        <v>#DIV/0!</v>
      </c>
      <c r="AB92" s="11">
        <f t="shared" si="2"/>
        <v>252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7.4435133246889698E-3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9.304391655861213E-3</v>
      </c>
      <c r="I93" s="4">
        <f>'1'!I93</f>
        <v>5.5826349935167276E-3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5.597651018701804E-2</v>
      </c>
      <c r="N93" s="4">
        <f>'1'!N93</f>
        <v>7.4435133246889698E-3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6.9970637733772545E-2</v>
      </c>
      <c r="W93" s="4">
        <f>'1'!W93</f>
        <v>4.1982382640263528E-2</v>
      </c>
      <c r="X93" s="4">
        <f>'1'!X93</f>
        <v>9.304391655861213E-3</v>
      </c>
      <c r="Y93" s="4">
        <f>'1'!Y93</f>
        <v>5.5826349935167276E-3</v>
      </c>
      <c r="Z93" s="4" t="e">
        <f>'1'!Z93</f>
        <v>#DIV/0!</v>
      </c>
      <c r="AA93" s="4" t="e">
        <f>'1'!AA93</f>
        <v>#DIV/0!</v>
      </c>
      <c r="AB93" s="11">
        <f t="shared" si="2"/>
        <v>252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1.06061321499001E-2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1.3257665187375124E-2</v>
      </c>
      <c r="I94" s="4">
        <f>'1'!I94</f>
        <v>7.9545991124250759E-3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7.9759951844856847E-2</v>
      </c>
      <c r="N94" s="4">
        <f>'1'!N94</f>
        <v>1.06061321499001E-2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9.9699939806071058E-2</v>
      </c>
      <c r="W94" s="4">
        <f>'1'!W94</f>
        <v>5.9819963883642635E-2</v>
      </c>
      <c r="X94" s="4">
        <f>'1'!X94</f>
        <v>1.3257665187375124E-2</v>
      </c>
      <c r="Y94" s="4">
        <f>'1'!Y94</f>
        <v>7.9545991124250759E-3</v>
      </c>
      <c r="Z94" s="4" t="e">
        <f>'1'!Z94</f>
        <v>#DIV/0!</v>
      </c>
      <c r="AA94" s="4" t="e">
        <f>'1'!AA94</f>
        <v>#DIV/0!</v>
      </c>
      <c r="AB94" s="11">
        <f t="shared" si="2"/>
        <v>252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1.38026594240149E-2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1.7253324280018623E-2</v>
      </c>
      <c r="I95" s="4">
        <f>'1'!I95</f>
        <v>1.0351994568011174E-2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0.10379839091489704</v>
      </c>
      <c r="N95" s="4">
        <f>'1'!N95</f>
        <v>1.38026594240149E-2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0.1297479886436213</v>
      </c>
      <c r="W95" s="4">
        <f>'1'!W95</f>
        <v>7.7848793186172771E-2</v>
      </c>
      <c r="X95" s="4">
        <f>'1'!X95</f>
        <v>1.7253324280018623E-2</v>
      </c>
      <c r="Y95" s="4">
        <f>'1'!Y95</f>
        <v>1.0351994568011174E-2</v>
      </c>
      <c r="Z95" s="4" t="e">
        <f>'1'!Z95</f>
        <v>#DIV/0!</v>
      </c>
      <c r="AA95" s="4" t="e">
        <f>'1'!AA95</f>
        <v>#DIV/0!</v>
      </c>
      <c r="AB95" s="11">
        <f t="shared" si="2"/>
        <v>252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1.24884377989424E-2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1.5610547248678001E-2</v>
      </c>
      <c r="I96" s="4">
        <f>'1'!I96</f>
        <v>9.366328349206799E-3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9.3915216535418899E-2</v>
      </c>
      <c r="N96" s="4">
        <f>'1'!N96</f>
        <v>1.24884377989424E-2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0.11739402066927362</v>
      </c>
      <c r="W96" s="4">
        <f>'1'!W96</f>
        <v>7.0436412401564175E-2</v>
      </c>
      <c r="X96" s="4">
        <f>'1'!X96</f>
        <v>1.5610547248678001E-2</v>
      </c>
      <c r="Y96" s="4">
        <f>'1'!Y96</f>
        <v>9.366328349206799E-3</v>
      </c>
      <c r="Z96" s="4" t="e">
        <f>'1'!Z96</f>
        <v>#DIV/0!</v>
      </c>
      <c r="AA96" s="4" t="e">
        <f>'1'!AA96</f>
        <v>#DIV/0!</v>
      </c>
      <c r="AB96" s="11">
        <f t="shared" si="2"/>
        <v>252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1.34983340822168E-2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1.6872917602771001E-2</v>
      </c>
      <c r="I97" s="4">
        <f>'1'!I97</f>
        <v>1.0123750561662599E-2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0.10150981160399201</v>
      </c>
      <c r="N97" s="4">
        <f>'1'!N97</f>
        <v>1.34983340822168E-2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0.12688726450499002</v>
      </c>
      <c r="W97" s="4">
        <f>'1'!W97</f>
        <v>7.6132358702994007E-2</v>
      </c>
      <c r="X97" s="4">
        <f>'1'!X97</f>
        <v>1.6872917602771001E-2</v>
      </c>
      <c r="Y97" s="4">
        <f>'1'!Y97</f>
        <v>1.0123750561662599E-2</v>
      </c>
      <c r="Z97" s="4" t="e">
        <f>'1'!Z97</f>
        <v>#DIV/0!</v>
      </c>
      <c r="AA97" s="4" t="e">
        <f>'1'!AA97</f>
        <v>#DIV/0!</v>
      </c>
      <c r="AB97" s="11">
        <f t="shared" si="2"/>
        <v>252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1.79026897106817E-2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2.2378362138352127E-2</v>
      </c>
      <c r="I98" s="4">
        <f>'1'!I98</f>
        <v>1.3427017283011275E-2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0.13463132921937393</v>
      </c>
      <c r="N98" s="4">
        <f>'1'!N98</f>
        <v>1.79026897106817E-2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0.16828916152421741</v>
      </c>
      <c r="W98" s="4">
        <f>'1'!W98</f>
        <v>0.10097349691453045</v>
      </c>
      <c r="X98" s="4">
        <f>'1'!X98</f>
        <v>2.2378362138352127E-2</v>
      </c>
      <c r="Y98" s="4">
        <f>'1'!Y98</f>
        <v>1.3427017283011275E-2</v>
      </c>
      <c r="Z98" s="4" t="e">
        <f>'1'!Z98</f>
        <v>#DIV/0!</v>
      </c>
      <c r="AA98" s="4" t="e">
        <f>'1'!AA98</f>
        <v>#DIV/0!</v>
      </c>
      <c r="AB98" s="11">
        <f t="shared" si="2"/>
        <v>252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1.9389739504856701E-2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2.4237174381070876E-2</v>
      </c>
      <c r="I99" s="4">
        <f>'1'!I99</f>
        <v>1.4542304628642526E-2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0.14581420138219339</v>
      </c>
      <c r="N99" s="4">
        <f>'1'!N99</f>
        <v>1.9389739504856701E-2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0.18226775172774173</v>
      </c>
      <c r="W99" s="4">
        <f>'1'!W99</f>
        <v>0.10936065103664505</v>
      </c>
      <c r="X99" s="4">
        <f>'1'!X99</f>
        <v>2.4237174381070876E-2</v>
      </c>
      <c r="Y99" s="4">
        <f>'1'!Y99</f>
        <v>1.4542304628642526E-2</v>
      </c>
      <c r="Z99" s="4" t="e">
        <f>'1'!Z99</f>
        <v>#DIV/0!</v>
      </c>
      <c r="AA99" s="4" t="e">
        <f>'1'!AA99</f>
        <v>#DIV/0!</v>
      </c>
      <c r="AB99" s="11">
        <f t="shared" si="2"/>
        <v>252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1.7321354776005E-2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2.1651693470006249E-2</v>
      </c>
      <c r="I100" s="4">
        <f>'1'!I100</f>
        <v>1.299101608200375E-2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0.1302595897633477</v>
      </c>
      <c r="N100" s="4">
        <f>'1'!N100</f>
        <v>1.7321354776005E-2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0.16282448720418463</v>
      </c>
      <c r="W100" s="4">
        <f>'1'!W100</f>
        <v>9.7694692322510768E-2</v>
      </c>
      <c r="X100" s="4">
        <f>'1'!X100</f>
        <v>2.1651693470006249E-2</v>
      </c>
      <c r="Y100" s="4">
        <f>'1'!Y100</f>
        <v>1.299101608200375E-2</v>
      </c>
      <c r="Z100" s="4" t="e">
        <f>'1'!Z100</f>
        <v>#DIV/0!</v>
      </c>
      <c r="AA100" s="4" t="e">
        <f>'1'!AA100</f>
        <v>#DIV/0!</v>
      </c>
      <c r="AB100" s="11">
        <f t="shared" si="2"/>
        <v>252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1.42139808852284E-2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1.77674761065355E-2</v>
      </c>
      <c r="I101" s="4">
        <f>'1'!I101</f>
        <v>1.0660485663921301E-2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0.10689159958658552</v>
      </c>
      <c r="N101" s="4">
        <f>'1'!N101</f>
        <v>1.42139808852284E-2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0.1336144994832319</v>
      </c>
      <c r="W101" s="4">
        <f>'1'!W101</f>
        <v>8.0168699689939144E-2</v>
      </c>
      <c r="X101" s="4">
        <f>'1'!X101</f>
        <v>1.77674761065355E-2</v>
      </c>
      <c r="Y101" s="4">
        <f>'1'!Y101</f>
        <v>1.0660485663921301E-2</v>
      </c>
      <c r="Z101" s="4" t="e">
        <f>'1'!Z101</f>
        <v>#DIV/0!</v>
      </c>
      <c r="AA101" s="4" t="e">
        <f>'1'!AA101</f>
        <v>#DIV/0!</v>
      </c>
      <c r="AB101" s="11">
        <f t="shared" si="2"/>
        <v>252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1.71791306299275E-2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2.1473913287409375E-2</v>
      </c>
      <c r="I102" s="4">
        <f>'1'!I102</f>
        <v>1.2884347972445625E-2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0.12919003953693228</v>
      </c>
      <c r="N102" s="4">
        <f>'1'!N102</f>
        <v>1.71791306299275E-2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0.16148754942116536</v>
      </c>
      <c r="W102" s="4">
        <f>'1'!W102</f>
        <v>9.6892529652699205E-2</v>
      </c>
      <c r="X102" s="4">
        <f>'1'!X102</f>
        <v>2.1473913287409375E-2</v>
      </c>
      <c r="Y102" s="4">
        <f>'1'!Y102</f>
        <v>1.2884347972445625E-2</v>
      </c>
      <c r="Z102" s="4" t="e">
        <f>'1'!Z102</f>
        <v>#DIV/0!</v>
      </c>
      <c r="AA102" s="4" t="e">
        <f>'1'!AA102</f>
        <v>#DIV/0!</v>
      </c>
      <c r="AB102" s="11">
        <f t="shared" si="2"/>
        <v>252</v>
      </c>
      <c r="AC102" s="6" t="str">
        <f>'1'!AC102</f>
        <v>FAIL</v>
      </c>
      <c r="AD102" s="4" t="b">
        <f>'1'!AD102</f>
        <v>0</v>
      </c>
      <c r="AE102" s="4" t="b">
        <f>'1'!AE102</f>
        <v>1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9.2777422236258907E-3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1.1597177779532362E-2</v>
      </c>
      <c r="I103" s="4">
        <f>'1'!I103</f>
        <v>6.958306667719418E-3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6.977022938492862E-2</v>
      </c>
      <c r="N103" s="4">
        <f>'1'!N103</f>
        <v>9.2777422236258907E-3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8.7212786731160771E-2</v>
      </c>
      <c r="W103" s="4">
        <f>'1'!W103</f>
        <v>5.2327672038696468E-2</v>
      </c>
      <c r="X103" s="4">
        <f>'1'!X103</f>
        <v>1.1597177779532362E-2</v>
      </c>
      <c r="Y103" s="4">
        <f>'1'!Y103</f>
        <v>6.958306667719418E-3</v>
      </c>
      <c r="Z103" s="4" t="e">
        <f>'1'!Z103</f>
        <v>#DIV/0!</v>
      </c>
      <c r="AA103" s="4" t="e">
        <f>'1'!AA103</f>
        <v>#DIV/0!</v>
      </c>
      <c r="AB103" s="11">
        <f t="shared" si="2"/>
        <v>252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5.80549023245006E-3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7.2568627905625748E-3</v>
      </c>
      <c r="I104" s="4">
        <f>'1'!I104</f>
        <v>4.3541176743375452E-3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4.3658292658588553E-2</v>
      </c>
      <c r="N104" s="4">
        <f>'1'!N104</f>
        <v>5.80549023245006E-3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5.4572865823235693E-2</v>
      </c>
      <c r="W104" s="4">
        <f>'1'!W104</f>
        <v>3.2743719493941413E-2</v>
      </c>
      <c r="X104" s="4">
        <f>'1'!X104</f>
        <v>7.2568627905625748E-3</v>
      </c>
      <c r="Y104" s="4">
        <f>'1'!Y104</f>
        <v>4.3541176743375452E-3</v>
      </c>
      <c r="Z104" s="4" t="e">
        <f>'1'!Z104</f>
        <v>#DIV/0!</v>
      </c>
      <c r="AA104" s="4" t="e">
        <f>'1'!AA104</f>
        <v>#DIV/0!</v>
      </c>
      <c r="AB104" s="11">
        <f t="shared" si="2"/>
        <v>252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6.7486941576317102E-3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8.4358676970396375E-3</v>
      </c>
      <c r="I105" s="4">
        <f>'1'!I105</f>
        <v>5.0615206182237828E-3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5.0751349636299035E-2</v>
      </c>
      <c r="N105" s="4">
        <f>'1'!N105</f>
        <v>6.7486941576317102E-3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6.3439187045373796E-2</v>
      </c>
      <c r="W105" s="4">
        <f>'1'!W105</f>
        <v>3.8063512227224275E-2</v>
      </c>
      <c r="X105" s="4">
        <f>'1'!X105</f>
        <v>8.4358676970396375E-3</v>
      </c>
      <c r="Y105" s="4">
        <f>'1'!Y105</f>
        <v>5.0615206182237828E-3</v>
      </c>
      <c r="Z105" s="4" t="e">
        <f>'1'!Z105</f>
        <v>#DIV/0!</v>
      </c>
      <c r="AA105" s="4" t="e">
        <f>'1'!AA105</f>
        <v>#DIV/0!</v>
      </c>
      <c r="AB105" s="11">
        <f t="shared" si="2"/>
        <v>252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1.40136287845023E-2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1.7517035980627874E-2</v>
      </c>
      <c r="I106" s="4">
        <f>'1'!I106</f>
        <v>1.0510221588376726E-2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0.10538491706744679</v>
      </c>
      <c r="N106" s="4">
        <f>'1'!N106</f>
        <v>1.40136287845023E-2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0.13173114633430849</v>
      </c>
      <c r="W106" s="4">
        <f>'1'!W106</f>
        <v>7.9038687800585095E-2</v>
      </c>
      <c r="X106" s="4">
        <f>'1'!X106</f>
        <v>1.7517035980627874E-2</v>
      </c>
      <c r="Y106" s="4">
        <f>'1'!Y106</f>
        <v>1.0510221588376726E-2</v>
      </c>
      <c r="Z106" s="4" t="e">
        <f>'1'!Z106</f>
        <v>#DIV/0!</v>
      </c>
      <c r="AA106" s="4" t="e">
        <f>'1'!AA106</f>
        <v>#DIV/0!</v>
      </c>
      <c r="AB106" s="11">
        <f t="shared" si="2"/>
        <v>252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1.51347310332913E-2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1.8918413791614127E-2</v>
      </c>
      <c r="I107" s="4">
        <f>'1'!I107</f>
        <v>1.1351048274968476E-2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0.11381580026904953</v>
      </c>
      <c r="N107" s="4">
        <f>'1'!N107</f>
        <v>1.51347310332913E-2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0.1422697503363119</v>
      </c>
      <c r="W107" s="4">
        <f>'1'!W107</f>
        <v>8.5361850201787146E-2</v>
      </c>
      <c r="X107" s="4">
        <f>'1'!X107</f>
        <v>1.8918413791614127E-2</v>
      </c>
      <c r="Y107" s="4">
        <f>'1'!Y107</f>
        <v>1.1351048274968476E-2</v>
      </c>
      <c r="Z107" s="4" t="e">
        <f>'1'!Z107</f>
        <v>#DIV/0!</v>
      </c>
      <c r="AA107" s="4" t="e">
        <f>'1'!AA107</f>
        <v>#DIV/0!</v>
      </c>
      <c r="AB107" s="11">
        <f t="shared" si="2"/>
        <v>252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1.4809680663426699E-2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1.8512100829283375E-2</v>
      </c>
      <c r="I108" s="4">
        <f>'1'!I108</f>
        <v>1.1107260497570024E-2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0.11137136515536883</v>
      </c>
      <c r="N108" s="4">
        <f>'1'!N108</f>
        <v>1.4809680663426699E-2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0.13921420644421104</v>
      </c>
      <c r="W108" s="4">
        <f>'1'!W108</f>
        <v>8.3528523866526622E-2</v>
      </c>
      <c r="X108" s="4">
        <f>'1'!X108</f>
        <v>1.8512100829283375E-2</v>
      </c>
      <c r="Y108" s="4">
        <f>'1'!Y108</f>
        <v>1.1107260497570024E-2</v>
      </c>
      <c r="Z108" s="4" t="e">
        <f>'1'!Z108</f>
        <v>#DIV/0!</v>
      </c>
      <c r="AA108" s="4" t="e">
        <f>'1'!AA108</f>
        <v>#DIV/0!</v>
      </c>
      <c r="AB108" s="11">
        <f t="shared" si="2"/>
        <v>252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2.0737240354775199E-2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2.5921550443468999E-2</v>
      </c>
      <c r="I109" s="4">
        <f>'1'!I109</f>
        <v>1.55529302660814E-2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0.15594764129991262</v>
      </c>
      <c r="N109" s="4">
        <f>'1'!N109</f>
        <v>2.0737240354775199E-2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0.19493455162489076</v>
      </c>
      <c r="W109" s="4">
        <f>'1'!W109</f>
        <v>0.11696073097493447</v>
      </c>
      <c r="X109" s="4">
        <f>'1'!X109</f>
        <v>2.5921550443468999E-2</v>
      </c>
      <c r="Y109" s="4">
        <f>'1'!Y109</f>
        <v>1.55529302660814E-2</v>
      </c>
      <c r="Z109" s="4" t="e">
        <f>'1'!Z109</f>
        <v>#DIV/0!</v>
      </c>
      <c r="AA109" s="4" t="e">
        <f>'1'!AA109</f>
        <v>#DIV/0!</v>
      </c>
      <c r="AB109" s="11">
        <f t="shared" si="2"/>
        <v>252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2.9234368573009002E-2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3.6542960716261251E-2</v>
      </c>
      <c r="I110" s="4">
        <f>'1'!I110</f>
        <v>2.1925776429756752E-2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0.21984751808131647</v>
      </c>
      <c r="N110" s="4">
        <f>'1'!N110</f>
        <v>2.9234368573009002E-2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0.27480939760164558</v>
      </c>
      <c r="W110" s="4">
        <f>'1'!W110</f>
        <v>0.16488563856098737</v>
      </c>
      <c r="X110" s="4">
        <f>'1'!X110</f>
        <v>3.6542960716261251E-2</v>
      </c>
      <c r="Y110" s="4">
        <f>'1'!Y110</f>
        <v>2.1925776429756752E-2</v>
      </c>
      <c r="Z110" s="4" t="e">
        <f>'1'!Z110</f>
        <v>#DIV/0!</v>
      </c>
      <c r="AA110" s="4" t="e">
        <f>'1'!AA110</f>
        <v>#DIV/0!</v>
      </c>
      <c r="AB110" s="11">
        <f t="shared" si="2"/>
        <v>252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1.9126085411494999E-2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2.3907606764368747E-2</v>
      </c>
      <c r="I111" s="4">
        <f>'1'!I111</f>
        <v>1.4344564058621249E-2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0.14383147690799128</v>
      </c>
      <c r="N111" s="4">
        <f>'1'!N111</f>
        <v>1.9126085411494999E-2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0.17978934613498909</v>
      </c>
      <c r="W111" s="4">
        <f>'1'!W111</f>
        <v>0.10787360768099347</v>
      </c>
      <c r="X111" s="4">
        <f>'1'!X111</f>
        <v>2.3907606764368747E-2</v>
      </c>
      <c r="Y111" s="4">
        <f>'1'!Y111</f>
        <v>1.4344564058621249E-2</v>
      </c>
      <c r="Z111" s="4" t="e">
        <f>'1'!Z111</f>
        <v>#DIV/0!</v>
      </c>
      <c r="AA111" s="4" t="e">
        <f>'1'!AA111</f>
        <v>#DIV/0!</v>
      </c>
      <c r="AB111" s="11">
        <f t="shared" si="2"/>
        <v>252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1.4739160104528099E-2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1.8423950130660123E-2</v>
      </c>
      <c r="I112" s="4">
        <f>'1'!I112</f>
        <v>1.1054370078396075E-2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0.11084103833100641</v>
      </c>
      <c r="N112" s="4">
        <f>'1'!N112</f>
        <v>1.4739160104528099E-2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0.138551297913758</v>
      </c>
      <c r="W112" s="4">
        <f>'1'!W112</f>
        <v>8.3130778748254808E-2</v>
      </c>
      <c r="X112" s="4">
        <f>'1'!X112</f>
        <v>1.8423950130660123E-2</v>
      </c>
      <c r="Y112" s="4">
        <f>'1'!Y112</f>
        <v>1.1054370078396075E-2</v>
      </c>
      <c r="Z112" s="4" t="e">
        <f>'1'!Z112</f>
        <v>#DIV/0!</v>
      </c>
      <c r="AA112" s="4" t="e">
        <f>'1'!AA112</f>
        <v>#DIV/0!</v>
      </c>
      <c r="AB112" s="11">
        <f t="shared" si="2"/>
        <v>252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1.2951939585530099E-2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1.6189924481912622E-2</v>
      </c>
      <c r="I113" s="4">
        <f>'1'!I113</f>
        <v>9.7139546891475744E-3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9.7400830296943464E-2</v>
      </c>
      <c r="N113" s="4">
        <f>'1'!N113</f>
        <v>1.2951939585530099E-2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0.12175103787117933</v>
      </c>
      <c r="W113" s="4">
        <f>'1'!W113</f>
        <v>7.3050622722707598E-2</v>
      </c>
      <c r="X113" s="4">
        <f>'1'!X113</f>
        <v>1.6189924481912622E-2</v>
      </c>
      <c r="Y113" s="4">
        <f>'1'!Y113</f>
        <v>9.7139546891475744E-3</v>
      </c>
      <c r="Z113" s="4" t="e">
        <f>'1'!Z113</f>
        <v>#DIV/0!</v>
      </c>
      <c r="AA113" s="4" t="e">
        <f>'1'!AA113</f>
        <v>#DIV/0!</v>
      </c>
      <c r="AB113" s="11">
        <f t="shared" si="2"/>
        <v>252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1.04861827939317E-2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1.3107728492414625E-2</v>
      </c>
      <c r="I114" s="4">
        <f>'1'!I114</f>
        <v>7.8646370954487746E-3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7.885791190035632E-2</v>
      </c>
      <c r="N114" s="4">
        <f>'1'!N114</f>
        <v>1.04861827939317E-2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9.8572389875445393E-2</v>
      </c>
      <c r="W114" s="4">
        <f>'1'!W114</f>
        <v>5.914343392526724E-2</v>
      </c>
      <c r="X114" s="4">
        <f>'1'!X114</f>
        <v>1.3107728492414625E-2</v>
      </c>
      <c r="Y114" s="4">
        <f>'1'!Y114</f>
        <v>7.8646370954487746E-3</v>
      </c>
      <c r="Z114" s="4" t="e">
        <f>'1'!Z114</f>
        <v>#DIV/0!</v>
      </c>
      <c r="AA114" s="4" t="e">
        <f>'1'!AA114</f>
        <v>#DIV/0!</v>
      </c>
      <c r="AB114" s="11">
        <f t="shared" si="2"/>
        <v>252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9.5246610322989294E-3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1.1905826290373662E-2</v>
      </c>
      <c r="I115" s="4">
        <f>'1'!I115</f>
        <v>7.1434957742241966E-3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7.1627101617992059E-2</v>
      </c>
      <c r="N115" s="4">
        <f>'1'!N115</f>
        <v>9.5246610322989294E-3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8.9533877022490077E-2</v>
      </c>
      <c r="W115" s="4">
        <f>'1'!W115</f>
        <v>5.3720326213494041E-2</v>
      </c>
      <c r="X115" s="4">
        <f>'1'!X115</f>
        <v>1.1905826290373662E-2</v>
      </c>
      <c r="Y115" s="4">
        <f>'1'!Y115</f>
        <v>7.1434957742241966E-3</v>
      </c>
      <c r="Z115" s="4" t="e">
        <f>'1'!Z115</f>
        <v>#DIV/0!</v>
      </c>
      <c r="AA115" s="4" t="e">
        <f>'1'!AA115</f>
        <v>#DIV/0!</v>
      </c>
      <c r="AB115" s="11">
        <f t="shared" si="2"/>
        <v>252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1.98328941220281E-2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2.4791117652535125E-2</v>
      </c>
      <c r="I116" s="4">
        <f>'1'!I116</f>
        <v>1.4874670591521075E-2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0.14914680090347596</v>
      </c>
      <c r="N116" s="4">
        <f>'1'!N116</f>
        <v>1.98328941220281E-2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0.18643350112934495</v>
      </c>
      <c r="W116" s="4">
        <f>'1'!W116</f>
        <v>0.11186010067760696</v>
      </c>
      <c r="X116" s="4">
        <f>'1'!X116</f>
        <v>2.4791117652535125E-2</v>
      </c>
      <c r="Y116" s="4">
        <f>'1'!Y116</f>
        <v>1.4874670591521075E-2</v>
      </c>
      <c r="Z116" s="4" t="e">
        <f>'1'!Z116</f>
        <v>#DIV/0!</v>
      </c>
      <c r="AA116" s="4" t="e">
        <f>'1'!AA116</f>
        <v>#DIV/0!</v>
      </c>
      <c r="AB116" s="11">
        <f t="shared" si="2"/>
        <v>252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2.7260415578101101E-2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3.4075519472626374E-2</v>
      </c>
      <c r="I117" s="4">
        <f>'1'!I117</f>
        <v>2.0445311683575825E-2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0.20500304946705844</v>
      </c>
      <c r="N117" s="4">
        <f>'1'!N117</f>
        <v>2.7260415578101101E-2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0.25625381183382306</v>
      </c>
      <c r="W117" s="4">
        <f>'1'!W117</f>
        <v>0.15375228710029382</v>
      </c>
      <c r="X117" s="4">
        <f>'1'!X117</f>
        <v>3.4075519472626374E-2</v>
      </c>
      <c r="Y117" s="4">
        <f>'1'!Y117</f>
        <v>2.0445311683575825E-2</v>
      </c>
      <c r="Z117" s="4" t="e">
        <f>'1'!Z117</f>
        <v>#DIV/0!</v>
      </c>
      <c r="AA117" s="4" t="e">
        <f>'1'!AA117</f>
        <v>#DIV/0!</v>
      </c>
      <c r="AB117" s="11">
        <f t="shared" si="2"/>
        <v>252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2.6081210544691799E-2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3.2601513180864752E-2</v>
      </c>
      <c r="I118" s="4">
        <f>'1'!I118</f>
        <v>1.9560907908518849E-2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0.19613522325570726</v>
      </c>
      <c r="N118" s="4">
        <f>'1'!N118</f>
        <v>2.6081210544691799E-2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0.24516902906963406</v>
      </c>
      <c r="W118" s="4">
        <f>'1'!W118</f>
        <v>0.14710141744178046</v>
      </c>
      <c r="X118" s="4">
        <f>'1'!X118</f>
        <v>3.2601513180864752E-2</v>
      </c>
      <c r="Y118" s="4">
        <f>'1'!Y118</f>
        <v>1.9560907908518849E-2</v>
      </c>
      <c r="Z118" s="4" t="e">
        <f>'1'!Z118</f>
        <v>#DIV/0!</v>
      </c>
      <c r="AA118" s="4" t="e">
        <f>'1'!AA118</f>
        <v>#DIV/0!</v>
      </c>
      <c r="AB118" s="11">
        <f t="shared" si="2"/>
        <v>252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2.47644721391935E-2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3.0955590173991875E-2</v>
      </c>
      <c r="I119" s="4">
        <f>'1'!I119</f>
        <v>1.8573354104395125E-2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0.18623312225126076</v>
      </c>
      <c r="N119" s="4">
        <f>'1'!N119</f>
        <v>2.47644721391935E-2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0.23279140281407595</v>
      </c>
      <c r="W119" s="4">
        <f>'1'!W119</f>
        <v>0.13967484168844557</v>
      </c>
      <c r="X119" s="4">
        <f>'1'!X119</f>
        <v>3.0955590173991875E-2</v>
      </c>
      <c r="Y119" s="4">
        <f>'1'!Y119</f>
        <v>1.8573354104395125E-2</v>
      </c>
      <c r="Z119" s="4" t="e">
        <f>'1'!Z119</f>
        <v>#DIV/0!</v>
      </c>
      <c r="AA119" s="4" t="e">
        <f>'1'!AA119</f>
        <v>#DIV/0!</v>
      </c>
      <c r="AB119" s="11">
        <f t="shared" si="2"/>
        <v>252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1.46745239485411E-2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1.8343154935676374E-2</v>
      </c>
      <c r="I120" s="4">
        <f>'1'!I120</f>
        <v>1.1005892961405825E-2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0.11035496323632561</v>
      </c>
      <c r="N120" s="4">
        <f>'1'!N120</f>
        <v>1.46745239485411E-2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0.13794370404540701</v>
      </c>
      <c r="W120" s="4">
        <f>'1'!W120</f>
        <v>8.2766222427244213E-2</v>
      </c>
      <c r="X120" s="4">
        <f>'1'!X120</f>
        <v>1.8343154935676374E-2</v>
      </c>
      <c r="Y120" s="4">
        <f>'1'!Y120</f>
        <v>1.1005892961405825E-2</v>
      </c>
      <c r="Z120" s="4" t="e">
        <f>'1'!Z120</f>
        <v>#DIV/0!</v>
      </c>
      <c r="AA120" s="4" t="e">
        <f>'1'!AA120</f>
        <v>#DIV/0!</v>
      </c>
      <c r="AB120" s="11">
        <f t="shared" si="2"/>
        <v>252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7.3312139337604297E-3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9.164017417200538E-3</v>
      </c>
      <c r="I121" s="4">
        <f>'1'!I121</f>
        <v>5.4984104503203223E-3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5.5131999305381374E-2</v>
      </c>
      <c r="N121" s="4">
        <f>'1'!N121</f>
        <v>7.3312139337604297E-3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6.8914999131726717E-2</v>
      </c>
      <c r="W121" s="4">
        <f>'1'!W121</f>
        <v>4.134899947903603E-2</v>
      </c>
      <c r="X121" s="4">
        <f>'1'!X121</f>
        <v>9.164017417200538E-3</v>
      </c>
      <c r="Y121" s="4">
        <f>'1'!Y121</f>
        <v>5.4984104503203223E-3</v>
      </c>
      <c r="Z121" s="4" t="e">
        <f>'1'!Z121</f>
        <v>#DIV/0!</v>
      </c>
      <c r="AA121" s="4" t="e">
        <f>'1'!AA121</f>
        <v>#DIV/0!</v>
      </c>
      <c r="AB121" s="11">
        <f t="shared" si="2"/>
        <v>252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5.0965233672209398E-3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6.3706542090261747E-3</v>
      </c>
      <c r="I122" s="4">
        <f>'1'!I122</f>
        <v>3.8223925254157048E-3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3.8326738965774501E-2</v>
      </c>
      <c r="N122" s="4">
        <f>'1'!N122</f>
        <v>5.0965233672209398E-3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4.7908423707218123E-2</v>
      </c>
      <c r="W122" s="4">
        <f>'1'!W122</f>
        <v>2.8745054224330876E-2</v>
      </c>
      <c r="X122" s="4">
        <f>'1'!X122</f>
        <v>6.3706542090261747E-3</v>
      </c>
      <c r="Y122" s="4">
        <f>'1'!Y122</f>
        <v>3.8223925254157048E-3</v>
      </c>
      <c r="Z122" s="4" t="e">
        <f>'1'!Z122</f>
        <v>#DIV/0!</v>
      </c>
      <c r="AA122" s="4" t="e">
        <f>'1'!AA122</f>
        <v>#DIV/0!</v>
      </c>
      <c r="AB122" s="11">
        <f t="shared" si="2"/>
        <v>252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1.4715964243537801E-2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1.8394955304422252E-2</v>
      </c>
      <c r="I123" s="4">
        <f>'1'!I123</f>
        <v>1.1036973182653351E-2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0.11066660143644032</v>
      </c>
      <c r="N123" s="4">
        <f>'1'!N123</f>
        <v>1.4715964243537801E-2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0.13833325179555039</v>
      </c>
      <c r="W123" s="4">
        <f>'1'!W123</f>
        <v>8.2999951077330242E-2</v>
      </c>
      <c r="X123" s="4">
        <f>'1'!X123</f>
        <v>1.8394955304422252E-2</v>
      </c>
      <c r="Y123" s="4">
        <f>'1'!Y123</f>
        <v>1.1036973182653351E-2</v>
      </c>
      <c r="Z123" s="4" t="e">
        <f>'1'!Z123</f>
        <v>#DIV/0!</v>
      </c>
      <c r="AA123" s="4" t="e">
        <f>'1'!AA123</f>
        <v>#DIV/0!</v>
      </c>
      <c r="AB123" s="11">
        <f t="shared" si="2"/>
        <v>252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2.56971885910918E-2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3.2121485738864752E-2</v>
      </c>
      <c r="I124" s="4">
        <f>'1'!I124</f>
        <v>1.9272891443318851E-2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0.19324731161236683</v>
      </c>
      <c r="N124" s="4">
        <f>'1'!N124</f>
        <v>2.56971885910918E-2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0.24155913951545854</v>
      </c>
      <c r="W124" s="4">
        <f>'1'!W124</f>
        <v>0.14493548370927511</v>
      </c>
      <c r="X124" s="4">
        <f>'1'!X124</f>
        <v>3.2121485738864752E-2</v>
      </c>
      <c r="Y124" s="4">
        <f>'1'!Y124</f>
        <v>1.9272891443318851E-2</v>
      </c>
      <c r="Z124" s="4" t="e">
        <f>'1'!Z124</f>
        <v>#DIV/0!</v>
      </c>
      <c r="AA124" s="4" t="e">
        <f>'1'!AA124</f>
        <v>#DIV/0!</v>
      </c>
      <c r="AB124" s="11">
        <f t="shared" si="2"/>
        <v>252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2.6374856411156999E-2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3.2968570513946249E-2</v>
      </c>
      <c r="I125" s="4">
        <f>'1'!I125</f>
        <v>1.978114230836775E-2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0.19834349106132065</v>
      </c>
      <c r="N125" s="4">
        <f>'1'!N125</f>
        <v>2.6374856411156999E-2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0.24792936382665082</v>
      </c>
      <c r="W125" s="4">
        <f>'1'!W125</f>
        <v>0.14875761829599049</v>
      </c>
      <c r="X125" s="4">
        <f>'1'!X125</f>
        <v>3.2968570513946249E-2</v>
      </c>
      <c r="Y125" s="4">
        <f>'1'!Y125</f>
        <v>1.978114230836775E-2</v>
      </c>
      <c r="Z125" s="4" t="e">
        <f>'1'!Z125</f>
        <v>#DIV/0!</v>
      </c>
      <c r="AA125" s="4" t="e">
        <f>'1'!AA125</f>
        <v>#DIV/0!</v>
      </c>
      <c r="AB125" s="11">
        <f t="shared" si="2"/>
        <v>252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3.3393359935121603E-2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4.1741699918902003E-2</v>
      </c>
      <c r="I126" s="4">
        <f>'1'!I126</f>
        <v>2.5045019951341202E-2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0.25112385389129421</v>
      </c>
      <c r="N126" s="4">
        <f>'1'!N126</f>
        <v>3.3393359935121603E-2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0.31390481736411779</v>
      </c>
      <c r="W126" s="4">
        <f>'1'!W126</f>
        <v>0.18834289041847066</v>
      </c>
      <c r="X126" s="4">
        <f>'1'!X126</f>
        <v>4.1741699918902003E-2</v>
      </c>
      <c r="Y126" s="4">
        <f>'1'!Y126</f>
        <v>2.5045019951341202E-2</v>
      </c>
      <c r="Z126" s="4" t="e">
        <f>'1'!Z126</f>
        <v>#DIV/0!</v>
      </c>
      <c r="AA126" s="4" t="e">
        <f>'1'!AA126</f>
        <v>#DIV/0!</v>
      </c>
      <c r="AB126" s="11">
        <f t="shared" si="2"/>
        <v>252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4.1486062420367398E-2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5.1857578025459247E-2</v>
      </c>
      <c r="I127" s="4">
        <f>'1'!I127</f>
        <v>3.1114546815275548E-2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0.31198237907231768</v>
      </c>
      <c r="N127" s="4">
        <f>'1'!N127</f>
        <v>4.1486062420367398E-2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0.38997797384039712</v>
      </c>
      <c r="W127" s="4">
        <f>'1'!W127</f>
        <v>0.23398678430423825</v>
      </c>
      <c r="X127" s="4">
        <f>'1'!X127</f>
        <v>5.1857578025459247E-2</v>
      </c>
      <c r="Y127" s="4">
        <f>'1'!Y127</f>
        <v>3.1114546815275548E-2</v>
      </c>
      <c r="Z127" s="4" t="e">
        <f>'1'!Z127</f>
        <v>#DIV/0!</v>
      </c>
      <c r="AA127" s="4" t="e">
        <f>'1'!AA127</f>
        <v>#DIV/0!</v>
      </c>
      <c r="AB127" s="11">
        <f t="shared" si="2"/>
        <v>252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3.3163712931852198E-2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4.1454641164815245E-2</v>
      </c>
      <c r="I128" s="4">
        <f>'1'!I128</f>
        <v>2.487278469888915E-2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0.24939686862812682</v>
      </c>
      <c r="N128" s="4">
        <f>'1'!N128</f>
        <v>3.3163712931852198E-2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0.3117460857851585</v>
      </c>
      <c r="W128" s="4">
        <f>'1'!W128</f>
        <v>0.18704765147109512</v>
      </c>
      <c r="X128" s="4">
        <f>'1'!X128</f>
        <v>4.1454641164815245E-2</v>
      </c>
      <c r="Y128" s="4">
        <f>'1'!Y128</f>
        <v>2.487278469888915E-2</v>
      </c>
      <c r="Z128" s="4" t="e">
        <f>'1'!Z128</f>
        <v>#DIV/0!</v>
      </c>
      <c r="AA128" s="4" t="e">
        <f>'1'!AA128</f>
        <v>#DIV/0!</v>
      </c>
      <c r="AB128" s="11">
        <f t="shared" si="2"/>
        <v>252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2.1608533013867399E-2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2.7010666267334248E-2</v>
      </c>
      <c r="I129" s="4">
        <f>'1'!I129</f>
        <v>1.6206399760400551E-2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0.16249991309417136</v>
      </c>
      <c r="N129" s="4">
        <f>'1'!N129</f>
        <v>2.1608533013867399E-2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0.20312489136771419</v>
      </c>
      <c r="W129" s="4">
        <f>'1'!W129</f>
        <v>0.12187493482062853</v>
      </c>
      <c r="X129" s="4">
        <f>'1'!X129</f>
        <v>2.7010666267334248E-2</v>
      </c>
      <c r="Y129" s="4">
        <f>'1'!Y129</f>
        <v>1.6206399760400551E-2</v>
      </c>
      <c r="Z129" s="4" t="e">
        <f>'1'!Z129</f>
        <v>#DIV/0!</v>
      </c>
      <c r="AA129" s="4" t="e">
        <f>'1'!AA129</f>
        <v>#DIV/0!</v>
      </c>
      <c r="AB129" s="11">
        <f t="shared" si="2"/>
        <v>252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1.67578091859866E-2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2.094726148248325E-2</v>
      </c>
      <c r="I130" s="4">
        <f>'1'!I130</f>
        <v>1.256835688948995E-2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0.12602162926210386</v>
      </c>
      <c r="N130" s="4">
        <f>'1'!N130</f>
        <v>1.67578091859866E-2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0.15752703657762984</v>
      </c>
      <c r="W130" s="4">
        <f>'1'!W130</f>
        <v>9.4516221946577897E-2</v>
      </c>
      <c r="X130" s="4">
        <f>'1'!X130</f>
        <v>2.094726148248325E-2</v>
      </c>
      <c r="Y130" s="4">
        <f>'1'!Y130</f>
        <v>1.256835688948995E-2</v>
      </c>
      <c r="Z130" s="4" t="e">
        <f>'1'!Z130</f>
        <v>#DIV/0!</v>
      </c>
      <c r="AA130" s="4" t="e">
        <f>'1'!AA130</f>
        <v>#DIV/0!</v>
      </c>
      <c r="AB130" s="11">
        <f t="shared" si="2"/>
        <v>252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1.78397012132657E-2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2.2299626516582124E-2</v>
      </c>
      <c r="I131" s="4">
        <f>'1'!I131</f>
        <v>1.3379775909949276E-2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0.13415764480269168</v>
      </c>
      <c r="N131" s="4">
        <f>'1'!N131</f>
        <v>1.78397012132657E-2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0.1676970560033646</v>
      </c>
      <c r="W131" s="4">
        <f>'1'!W131</f>
        <v>0.10061823360201877</v>
      </c>
      <c r="X131" s="4">
        <f>'1'!X131</f>
        <v>2.2299626516582124E-2</v>
      </c>
      <c r="Y131" s="4">
        <f>'1'!Y131</f>
        <v>1.3379775909949276E-2</v>
      </c>
      <c r="Z131" s="4" t="e">
        <f>'1'!Z131</f>
        <v>#DIV/0!</v>
      </c>
      <c r="AA131" s="4" t="e">
        <f>'1'!AA131</f>
        <v>#DIV/0!</v>
      </c>
      <c r="AB131" s="11">
        <f t="shared" si="2"/>
        <v>252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2.9357856660656299E-2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3.6697320825820376E-2</v>
      </c>
      <c r="I132" s="4">
        <f>'1'!I132</f>
        <v>2.2018392495492225E-2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0.22077616990131615</v>
      </c>
      <c r="N132" s="4">
        <f>'1'!N132</f>
        <v>2.9357856660656299E-2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0.27597021237664521</v>
      </c>
      <c r="W132" s="4">
        <f>'1'!W132</f>
        <v>0.1655821274259871</v>
      </c>
      <c r="X132" s="4">
        <f>'1'!X132</f>
        <v>3.6697320825820376E-2</v>
      </c>
      <c r="Y132" s="4">
        <f>'1'!Y132</f>
        <v>2.2018392495492225E-2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252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4.2515536460116098E-2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5.3144420575145124E-2</v>
      </c>
      <c r="I133" s="4">
        <f>'1'!I133</f>
        <v>3.1886652345087071E-2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0.31972420226246717</v>
      </c>
      <c r="N133" s="4">
        <f>'1'!N133</f>
        <v>4.2515536460116098E-2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0.39965525282808395</v>
      </c>
      <c r="W133" s="4">
        <f>'1'!W133</f>
        <v>0.23979315169685039</v>
      </c>
      <c r="X133" s="4">
        <f>'1'!X133</f>
        <v>5.3144420575145124E-2</v>
      </c>
      <c r="Y133" s="4">
        <f>'1'!Y133</f>
        <v>3.1886652345087071E-2</v>
      </c>
      <c r="Z133" s="4" t="e">
        <f>'1'!Z133</f>
        <v>#DIV/0!</v>
      </c>
      <c r="AA133" s="4" t="e">
        <f>'1'!AA133</f>
        <v>#DIV/0!</v>
      </c>
      <c r="AB133" s="11">
        <f t="shared" si="3"/>
        <v>252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3.7596365170589202E-2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4.6995456463236503E-2</v>
      </c>
      <c r="I134" s="4">
        <f>'1'!I134</f>
        <v>2.8197273877941902E-2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0.28273118165665062</v>
      </c>
      <c r="N134" s="4">
        <f>'1'!N134</f>
        <v>3.7596365170589202E-2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0.35341397707081329</v>
      </c>
      <c r="W134" s="4">
        <f>'1'!W134</f>
        <v>0.21204838624248795</v>
      </c>
      <c r="X134" s="4">
        <f>'1'!X134</f>
        <v>4.6995456463236503E-2</v>
      </c>
      <c r="Y134" s="4">
        <f>'1'!Y134</f>
        <v>2.8197273877941902E-2</v>
      </c>
      <c r="Z134" s="4" t="e">
        <f>'1'!Z134</f>
        <v>#DIV/0!</v>
      </c>
      <c r="AA134" s="4" t="e">
        <f>'1'!AA134</f>
        <v>#DIV/0!</v>
      </c>
      <c r="AB134" s="11">
        <f t="shared" si="3"/>
        <v>252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2.9510387275571998E-2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3.6887984094464997E-2</v>
      </c>
      <c r="I135" s="4">
        <f>'1'!I135</f>
        <v>2.2132790456679E-2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0.2219232265595398</v>
      </c>
      <c r="N135" s="4">
        <f>'1'!N135</f>
        <v>2.9510387275571998E-2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0.27740403319942475</v>
      </c>
      <c r="W135" s="4">
        <f>'1'!W135</f>
        <v>0.16644241991965486</v>
      </c>
      <c r="X135" s="4">
        <f>'1'!X135</f>
        <v>3.6887984094464997E-2</v>
      </c>
      <c r="Y135" s="4">
        <f>'1'!Y135</f>
        <v>2.2132790456679E-2</v>
      </c>
      <c r="Z135" s="4" t="e">
        <f>'1'!Z135</f>
        <v>#DIV/0!</v>
      </c>
      <c r="AA135" s="4" t="e">
        <f>'1'!AA135</f>
        <v>#DIV/0!</v>
      </c>
      <c r="AB135" s="11">
        <f t="shared" si="3"/>
        <v>252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3.7209993488345097E-2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4.6512491860431368E-2</v>
      </c>
      <c r="I136" s="4">
        <f>'1'!I136</f>
        <v>2.7907495116258823E-2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0.27982559964669085</v>
      </c>
      <c r="N136" s="4">
        <f>'1'!N136</f>
        <v>3.7209993488345097E-2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0.34978199955836353</v>
      </c>
      <c r="W136" s="4">
        <f>'1'!W136</f>
        <v>0.20986919973501814</v>
      </c>
      <c r="X136" s="4">
        <f>'1'!X136</f>
        <v>4.6512491860431368E-2</v>
      </c>
      <c r="Y136" s="4">
        <f>'1'!Y136</f>
        <v>2.7907495116258823E-2</v>
      </c>
      <c r="Z136" s="4" t="e">
        <f>'1'!Z136</f>
        <v>#DIV/0!</v>
      </c>
      <c r="AA136" s="4" t="e">
        <f>'1'!AA136</f>
        <v>#DIV/0!</v>
      </c>
      <c r="AB136" s="11">
        <f t="shared" si="3"/>
        <v>252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3.3670581050791397E-2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4.2088226313489248E-2</v>
      </c>
      <c r="I137" s="4">
        <f>'1'!I137</f>
        <v>2.5252935788093546E-2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0.25320860472446277</v>
      </c>
      <c r="N137" s="4">
        <f>'1'!N137</f>
        <v>3.3670581050791397E-2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0.31651075590557848</v>
      </c>
      <c r="W137" s="4">
        <f>'1'!W137</f>
        <v>0.18990645354334706</v>
      </c>
      <c r="X137" s="4">
        <f>'1'!X137</f>
        <v>4.2088226313489248E-2</v>
      </c>
      <c r="Y137" s="4">
        <f>'1'!Y137</f>
        <v>2.5252935788093546E-2</v>
      </c>
      <c r="Z137" s="4" t="e">
        <f>'1'!Z137</f>
        <v>#DIV/0!</v>
      </c>
      <c r="AA137" s="4" t="e">
        <f>'1'!AA137</f>
        <v>#DIV/0!</v>
      </c>
      <c r="AB137" s="12">
        <f>$AO$78</f>
        <v>399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3.6038790182882897E-2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4.504848772860362E-2</v>
      </c>
      <c r="I138" s="4">
        <f>'1'!I138</f>
        <v>2.7029092637162175E-2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0.27101794781622762</v>
      </c>
      <c r="N138" s="4">
        <f>'1'!N138</f>
        <v>3.6038790182882897E-2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0.33877243477028451</v>
      </c>
      <c r="W138" s="4">
        <f>'1'!W138</f>
        <v>0.20326346086217073</v>
      </c>
      <c r="X138" s="4">
        <f>'1'!X138</f>
        <v>4.504848772860362E-2</v>
      </c>
      <c r="Y138" s="4">
        <f>'1'!Y138</f>
        <v>2.7029092637162175E-2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399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3.60279334115014E-2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4.5034916764376751E-2</v>
      </c>
      <c r="I139" s="4">
        <f>'1'!I139</f>
        <v>2.702095005862605E-2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0.27093630301392457</v>
      </c>
      <c r="N139" s="4">
        <f>'1'!N139</f>
        <v>3.60279334115014E-2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0.33867037876740569</v>
      </c>
      <c r="W139" s="4">
        <f>'1'!W139</f>
        <v>0.20320222726044343</v>
      </c>
      <c r="X139" s="4">
        <f>'1'!X139</f>
        <v>4.5034916764376751E-2</v>
      </c>
      <c r="Y139" s="4">
        <f>'1'!Y139</f>
        <v>2.702095005862605E-2</v>
      </c>
      <c r="Z139" s="4" t="e">
        <f>'1'!Z139</f>
        <v>#DIV/0!</v>
      </c>
      <c r="AA139" s="4" t="e">
        <f>'1'!AA139</f>
        <v>#DIV/0!</v>
      </c>
      <c r="AB139" s="12">
        <f t="shared" si="4"/>
        <v>399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3.8094807133973403E-2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4.7618508917466752E-2</v>
      </c>
      <c r="I140" s="4">
        <f>'1'!I140</f>
        <v>2.8571105350480054E-2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0.28647955160293254</v>
      </c>
      <c r="N140" s="4">
        <f>'1'!N140</f>
        <v>3.8094807133973403E-2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0.35809943950366568</v>
      </c>
      <c r="W140" s="4">
        <f>'1'!W140</f>
        <v>0.21485966370219939</v>
      </c>
      <c r="X140" s="4">
        <f>'1'!X140</f>
        <v>4.7618508917466752E-2</v>
      </c>
      <c r="Y140" s="4">
        <f>'1'!Y140</f>
        <v>2.8571105350480054E-2</v>
      </c>
      <c r="Z140" s="4" t="e">
        <f>'1'!Z140</f>
        <v>#DIV/0!</v>
      </c>
      <c r="AA140" s="4" t="e">
        <f>'1'!AA140</f>
        <v>#DIV/0!</v>
      </c>
      <c r="AB140" s="12">
        <f t="shared" si="4"/>
        <v>399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4.3545831980465098E-2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5.4432289975581374E-2</v>
      </c>
      <c r="I141" s="4">
        <f>'1'!I141</f>
        <v>3.2659373985348822E-2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0.3274722031290962</v>
      </c>
      <c r="N141" s="4">
        <f>'1'!N141</f>
        <v>4.3545831980465098E-2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0.40934025391137024</v>
      </c>
      <c r="W141" s="4">
        <f>'1'!W141</f>
        <v>0.24560415234682215</v>
      </c>
      <c r="X141" s="4">
        <f>'1'!X141</f>
        <v>5.4432289975581374E-2</v>
      </c>
      <c r="Y141" s="4">
        <f>'1'!Y141</f>
        <v>3.2659373985348822E-2</v>
      </c>
      <c r="Z141" s="4" t="e">
        <f>'1'!Z141</f>
        <v>#DIV/0!</v>
      </c>
      <c r="AA141" s="4" t="e">
        <f>'1'!AA141</f>
        <v>#DIV/0!</v>
      </c>
      <c r="AB141" s="12">
        <f t="shared" si="4"/>
        <v>399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4.9071371192370601E-2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6.133921399046325E-2</v>
      </c>
      <c r="I142" s="4">
        <f>'1'!I142</f>
        <v>3.6803528394277953E-2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0.36902521559675644</v>
      </c>
      <c r="N142" s="4">
        <f>'1'!N142</f>
        <v>4.9071371192370601E-2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0.46128151949594554</v>
      </c>
      <c r="W142" s="4">
        <f>'1'!W142</f>
        <v>0.27676891169756734</v>
      </c>
      <c r="X142" s="4">
        <f>'1'!X142</f>
        <v>6.133921399046325E-2</v>
      </c>
      <c r="Y142" s="4">
        <f>'1'!Y142</f>
        <v>3.6803528394277953E-2</v>
      </c>
      <c r="Z142" s="4" t="e">
        <f>'1'!Z142</f>
        <v>#DIV/0!</v>
      </c>
      <c r="AA142" s="4" t="e">
        <f>'1'!AA142</f>
        <v>#DIV/0!</v>
      </c>
      <c r="AB142" s="12">
        <f t="shared" si="4"/>
        <v>399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5.6618102255601599E-2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7.0772627819501999E-2</v>
      </c>
      <c r="I143" s="4">
        <f>'1'!I143</f>
        <v>4.2463576691701199E-2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0.42577794106558436</v>
      </c>
      <c r="N143" s="4">
        <f>'1'!N143</f>
        <v>5.6618102255601599E-2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0.53222242633198047</v>
      </c>
      <c r="W143" s="4">
        <f>'1'!W143</f>
        <v>0.31933345579918826</v>
      </c>
      <c r="X143" s="4">
        <f>'1'!X143</f>
        <v>7.0772627819501999E-2</v>
      </c>
      <c r="Y143" s="4">
        <f>'1'!Y143</f>
        <v>4.2463576691701199E-2</v>
      </c>
      <c r="Z143" s="4" t="e">
        <f>'1'!Z143</f>
        <v>#DIV/0!</v>
      </c>
      <c r="AA143" s="4" t="e">
        <f>'1'!AA143</f>
        <v>#DIV/0!</v>
      </c>
      <c r="AB143" s="12">
        <f t="shared" si="4"/>
        <v>399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5.4444627359037399E-2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6.8055784198796751E-2</v>
      </c>
      <c r="I144" s="4">
        <f>'1'!I144</f>
        <v>4.0833470519278048E-2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0.40943303317306873</v>
      </c>
      <c r="N144" s="4">
        <f>'1'!N144</f>
        <v>5.4444627359037399E-2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0.51179129146633595</v>
      </c>
      <c r="W144" s="4">
        <f>'1'!W144</f>
        <v>0.30707477487980156</v>
      </c>
      <c r="X144" s="4">
        <f>'1'!X144</f>
        <v>6.8055784198796751E-2</v>
      </c>
      <c r="Y144" s="4">
        <f>'1'!Y144</f>
        <v>4.0833470519278048E-2</v>
      </c>
      <c r="Z144" s="4" t="e">
        <f>'1'!Z144</f>
        <v>#DIV/0!</v>
      </c>
      <c r="AA144" s="4" t="e">
        <f>'1'!AA144</f>
        <v>#DIV/0!</v>
      </c>
      <c r="AB144" s="12">
        <f t="shared" si="4"/>
        <v>399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4.7527727959592002E-2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5.9409659949490004E-2</v>
      </c>
      <c r="I145" s="4">
        <f>'1'!I145</f>
        <v>3.5645795969694E-2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0.35741675096780878</v>
      </c>
      <c r="N145" s="4">
        <f>'1'!N145</f>
        <v>4.7527727959592002E-2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0.44677093870976098</v>
      </c>
      <c r="W145" s="4">
        <f>'1'!W145</f>
        <v>0.26806256322585659</v>
      </c>
      <c r="X145" s="4">
        <f>'1'!X145</f>
        <v>5.9409659949490004E-2</v>
      </c>
      <c r="Y145" s="4">
        <f>'1'!Y145</f>
        <v>3.5645795969694E-2</v>
      </c>
      <c r="Z145" s="4" t="e">
        <f>'1'!Z145</f>
        <v>#DIV/0!</v>
      </c>
      <c r="AA145" s="4" t="e">
        <f>'1'!AA145</f>
        <v>#DIV/0!</v>
      </c>
      <c r="AB145" s="12">
        <f t="shared" si="4"/>
        <v>399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6.3999716596101097E-2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7.9999645745126371E-2</v>
      </c>
      <c r="I146" s="4">
        <f>'1'!I146</f>
        <v>4.7999787447075823E-2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0.48128896016419986</v>
      </c>
      <c r="N146" s="4">
        <f>'1'!N146</f>
        <v>6.3999716596101097E-2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0.60161120020524983</v>
      </c>
      <c r="W146" s="4">
        <f>'1'!W146</f>
        <v>0.3609667201231499</v>
      </c>
      <c r="X146" s="4">
        <f>'1'!X146</f>
        <v>7.9999645745126371E-2</v>
      </c>
      <c r="Y146" s="4">
        <f>'1'!Y146</f>
        <v>4.7999787447075823E-2</v>
      </c>
      <c r="Z146" s="4" t="e">
        <f>'1'!Z146</f>
        <v>#DIV/0!</v>
      </c>
      <c r="AA146" s="4" t="e">
        <f>'1'!AA146</f>
        <v>#DIV/0!</v>
      </c>
      <c r="AB146" s="12">
        <f t="shared" si="4"/>
        <v>399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7.0851832648967397E-2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8.8564790811209243E-2</v>
      </c>
      <c r="I147" s="4">
        <f>'1'!I147</f>
        <v>5.3138874486725551E-2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0.53281806037601787</v>
      </c>
      <c r="N147" s="4">
        <f>'1'!N147</f>
        <v>7.0851832648967397E-2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0.6660225754700223</v>
      </c>
      <c r="W147" s="4">
        <f>'1'!W147</f>
        <v>0.39961354528201343</v>
      </c>
      <c r="X147" s="4">
        <f>'1'!X147</f>
        <v>8.8564790811209243E-2</v>
      </c>
      <c r="Y147" s="4">
        <f>'1'!Y147</f>
        <v>5.3138874486725551E-2</v>
      </c>
      <c r="Z147" s="4" t="e">
        <f>'1'!Z147</f>
        <v>#DIV/0!</v>
      </c>
      <c r="AA147" s="4" t="e">
        <f>'1'!AA147</f>
        <v>#DIV/0!</v>
      </c>
      <c r="AB147" s="12">
        <f t="shared" si="4"/>
        <v>399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7.9468492179476602E-2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9.9335615224345752E-2</v>
      </c>
      <c r="I148" s="4">
        <f>'1'!I148</f>
        <v>5.9601369134607451E-2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0.59761683334090254</v>
      </c>
      <c r="N148" s="4">
        <f>'1'!N148</f>
        <v>7.9468492179476602E-2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0.74702104167612815</v>
      </c>
      <c r="W148" s="4">
        <f>'1'!W148</f>
        <v>0.44821262500567693</v>
      </c>
      <c r="X148" s="4">
        <f>'1'!X148</f>
        <v>9.9335615224345752E-2</v>
      </c>
      <c r="Y148" s="4">
        <f>'1'!Y148</f>
        <v>5.9601369134607451E-2</v>
      </c>
      <c r="Z148" s="4" t="e">
        <f>'1'!Z148</f>
        <v>#DIV/0!</v>
      </c>
      <c r="AA148" s="4" t="e">
        <f>'1'!AA148</f>
        <v>#DIV/0!</v>
      </c>
      <c r="AB148" s="12">
        <f t="shared" si="4"/>
        <v>399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8.7358902005179997E-2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0.10919862750647499</v>
      </c>
      <c r="I149" s="4">
        <f>'1'!I149</f>
        <v>6.5519176503885002E-2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0.65695408266418354</v>
      </c>
      <c r="N149" s="4">
        <f>'1'!N149</f>
        <v>8.7358902005179997E-2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0.82119260333022948</v>
      </c>
      <c r="W149" s="4">
        <f>'1'!W149</f>
        <v>0.49271556199813765</v>
      </c>
      <c r="X149" s="4">
        <f>'1'!X149</f>
        <v>0.10919862750647499</v>
      </c>
      <c r="Y149" s="4">
        <f>'1'!Y149</f>
        <v>6.5519176503885002E-2</v>
      </c>
      <c r="Z149" s="4" t="e">
        <f>'1'!Z149</f>
        <v>#DIV/0!</v>
      </c>
      <c r="AA149" s="4" t="e">
        <f>'1'!AA149</f>
        <v>#DIV/0!</v>
      </c>
      <c r="AB149" s="12">
        <f t="shared" si="4"/>
        <v>399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9.7222197622286802E-2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0.1215277470278585</v>
      </c>
      <c r="I150" s="4">
        <f>'1'!I150</f>
        <v>7.2916648216715105E-2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0.73112777504641879</v>
      </c>
      <c r="N150" s="4">
        <f>'1'!N150</f>
        <v>9.7222197622286802E-2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0.91390971880802352</v>
      </c>
      <c r="W150" s="4">
        <f>'1'!W150</f>
        <v>0.54834583128481407</v>
      </c>
      <c r="X150" s="4">
        <f>'1'!X150</f>
        <v>0.1215277470278585</v>
      </c>
      <c r="Y150" s="4">
        <f>'1'!Y150</f>
        <v>7.2916648216715105E-2</v>
      </c>
      <c r="Z150" s="4" t="e">
        <f>'1'!Z150</f>
        <v>#DIV/0!</v>
      </c>
      <c r="AA150" s="4" t="e">
        <f>'1'!AA150</f>
        <v>#DIV/0!</v>
      </c>
      <c r="AB150" s="12">
        <f t="shared" si="4"/>
        <v>399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0.109420451973701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0.13677556496712626</v>
      </c>
      <c r="I151" s="4">
        <f>'1'!I151</f>
        <v>8.2065338980275751E-2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0.82286076176667911</v>
      </c>
      <c r="N151" s="4">
        <f>'1'!N151</f>
        <v>0.109420451973701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1.0285759522083489</v>
      </c>
      <c r="W151" s="4">
        <f>'1'!W151</f>
        <v>0.61714557132500936</v>
      </c>
      <c r="X151" s="4">
        <f>'1'!X151</f>
        <v>0.13677556496712626</v>
      </c>
      <c r="Y151" s="4">
        <f>'1'!Y151</f>
        <v>8.2065338980275751E-2</v>
      </c>
      <c r="Z151" s="4" t="e">
        <f>'1'!Z151</f>
        <v>#DIV/0!</v>
      </c>
      <c r="AA151" s="4" t="e">
        <f>'1'!AA151</f>
        <v>#DIV/0!</v>
      </c>
      <c r="AB151" s="12">
        <f t="shared" si="4"/>
        <v>399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0.126170825389784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0.15771353173722999</v>
      </c>
      <c r="I152" s="4">
        <f>'1'!I152</f>
        <v>9.4628119042338005E-2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0.9488264727504645</v>
      </c>
      <c r="N152" s="4">
        <f>'1'!N152</f>
        <v>0.126170825389784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1.1860330909380807</v>
      </c>
      <c r="W152" s="4">
        <f>'1'!W152</f>
        <v>0.71161985456284838</v>
      </c>
      <c r="X152" s="4">
        <f>'1'!X152</f>
        <v>0.15771353173722999</v>
      </c>
      <c r="Y152" s="4">
        <f>'1'!Y152</f>
        <v>9.4628119042338005E-2</v>
      </c>
      <c r="Z152" s="4" t="e">
        <f>'1'!Z152</f>
        <v>#DIV/0!</v>
      </c>
      <c r="AA152" s="4" t="e">
        <f>'1'!AA152</f>
        <v>#DIV/0!</v>
      </c>
      <c r="AB152" s="12">
        <f t="shared" si="4"/>
        <v>399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0.14702005074171901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0.18377506342714875</v>
      </c>
      <c r="I153" s="4">
        <f>'1'!I153</f>
        <v>0.11026503805628926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1.1056162606363875</v>
      </c>
      <c r="N153" s="4">
        <f>'1'!N153</f>
        <v>0.14702005074171901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1.3820203257954844</v>
      </c>
      <c r="W153" s="4">
        <f>'1'!W153</f>
        <v>0.82921219547729064</v>
      </c>
      <c r="X153" s="4">
        <f>'1'!X153</f>
        <v>0.18377506342714875</v>
      </c>
      <c r="Y153" s="4">
        <f>'1'!Y153</f>
        <v>0.11026503805628926</v>
      </c>
      <c r="Z153" s="4" t="e">
        <f>'1'!Z153</f>
        <v>#DIV/0!</v>
      </c>
      <c r="AA153" s="4" t="e">
        <f>'1'!AA153</f>
        <v>#DIV/0!</v>
      </c>
      <c r="AB153" s="12">
        <f t="shared" si="4"/>
        <v>399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0.16711646689092199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0.20889558361365249</v>
      </c>
      <c r="I154" s="4">
        <f>'1'!I154</f>
        <v>0.1253373501681915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1.2567447928534532</v>
      </c>
      <c r="N154" s="4">
        <f>'1'!N154</f>
        <v>0.16711646689092199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1.5709309910668166</v>
      </c>
      <c r="W154" s="4">
        <f>'1'!W154</f>
        <v>0.94255859464008984</v>
      </c>
      <c r="X154" s="4">
        <f>'1'!X154</f>
        <v>0.20889558361365249</v>
      </c>
      <c r="Y154" s="4">
        <f>'1'!Y154</f>
        <v>0.1253373501681915</v>
      </c>
      <c r="Z154" s="4" t="e">
        <f>'1'!Z154</f>
        <v>#DIV/0!</v>
      </c>
      <c r="AA154" s="4" t="e">
        <f>'1'!AA154</f>
        <v>#DIV/0!</v>
      </c>
      <c r="AB154" s="12">
        <f t="shared" si="4"/>
        <v>399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0.185166233083701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0.23145779135462624</v>
      </c>
      <c r="I155" s="4">
        <f>'1'!I155</f>
        <v>0.13887467481277577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1.3924821627070374</v>
      </c>
      <c r="N155" s="4">
        <f>'1'!N155</f>
        <v>0.185166233083701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1.7406027033837967</v>
      </c>
      <c r="W155" s="4">
        <f>'1'!W155</f>
        <v>1.044361622030278</v>
      </c>
      <c r="X155" s="4">
        <f>'1'!X155</f>
        <v>0.23145779135462624</v>
      </c>
      <c r="Y155" s="4">
        <f>'1'!Y155</f>
        <v>0.13887467481277577</v>
      </c>
      <c r="Z155" s="4" t="e">
        <f>'1'!Z155</f>
        <v>#DIV/0!</v>
      </c>
      <c r="AA155" s="4" t="e">
        <f>'1'!AA155</f>
        <v>#DIV/0!</v>
      </c>
      <c r="AB155" s="12">
        <f t="shared" si="4"/>
        <v>399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0.201251295237902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0.25156411904737752</v>
      </c>
      <c r="I156" s="4">
        <f>'1'!I156</f>
        <v>0.15093847142842651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1.5134446177008387</v>
      </c>
      <c r="N156" s="4">
        <f>'1'!N156</f>
        <v>0.201251295237902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1.8918057721260484</v>
      </c>
      <c r="W156" s="4">
        <f>'1'!W156</f>
        <v>1.135083463275629</v>
      </c>
      <c r="X156" s="4">
        <f>'1'!X156</f>
        <v>0.25156411904737752</v>
      </c>
      <c r="Y156" s="4">
        <f>'1'!Y156</f>
        <v>0.15093847142842651</v>
      </c>
      <c r="Z156" s="4" t="e">
        <f>'1'!Z156</f>
        <v>#DIV/0!</v>
      </c>
      <c r="AA156" s="4" t="e">
        <f>'1'!AA156</f>
        <v>#DIV/0!</v>
      </c>
      <c r="AB156" s="12">
        <f t="shared" si="4"/>
        <v>399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0.22341299969237599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0.27926624961546997</v>
      </c>
      <c r="I157" s="4">
        <f>'1'!I157</f>
        <v>0.16755974976928201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1.6801044758948029</v>
      </c>
      <c r="N157" s="4">
        <f>'1'!N157</f>
        <v>0.22341299969237599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2.1001305948685038</v>
      </c>
      <c r="W157" s="4">
        <f>'1'!W157</f>
        <v>1.2600783569211023</v>
      </c>
      <c r="X157" s="4">
        <f>'1'!X157</f>
        <v>0.27926624961546997</v>
      </c>
      <c r="Y157" s="4">
        <f>'1'!Y157</f>
        <v>0.16755974976928201</v>
      </c>
      <c r="Z157" s="4" t="e">
        <f>'1'!Z157</f>
        <v>#DIV/0!</v>
      </c>
      <c r="AA157" s="4" t="e">
        <f>'1'!AA157</f>
        <v>#DIV/0!</v>
      </c>
      <c r="AB157" s="12">
        <f t="shared" si="4"/>
        <v>399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0.25128736108981897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0.31410920136227372</v>
      </c>
      <c r="I158" s="4">
        <f>'1'!I158</f>
        <v>0.18846552081736423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1.8897245043221433</v>
      </c>
      <c r="N158" s="4">
        <f>'1'!N158</f>
        <v>0.25128736108981897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2.362155630402679</v>
      </c>
      <c r="W158" s="4">
        <f>'1'!W158</f>
        <v>1.4172933782416075</v>
      </c>
      <c r="X158" s="4">
        <f>'1'!X158</f>
        <v>0.31410920136227372</v>
      </c>
      <c r="Y158" s="4">
        <f>'1'!Y158</f>
        <v>0.18846552081736423</v>
      </c>
      <c r="Z158" s="4" t="e">
        <f>'1'!Z158</f>
        <v>#DIV/0!</v>
      </c>
      <c r="AA158" s="4" t="e">
        <f>'1'!AA158</f>
        <v>#DIV/0!</v>
      </c>
      <c r="AB158" s="12">
        <f t="shared" si="4"/>
        <v>399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0.27242175956242798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0.340527199453035</v>
      </c>
      <c r="I159" s="4">
        <f>'1'!I159</f>
        <v>0.20431631967182098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2.048658843496975</v>
      </c>
      <c r="N159" s="4">
        <f>'1'!N159</f>
        <v>0.27242175956242798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2.5608235543712188</v>
      </c>
      <c r="W159" s="4">
        <f>'1'!W159</f>
        <v>1.5364941326227313</v>
      </c>
      <c r="X159" s="4">
        <f>'1'!X159</f>
        <v>0.340527199453035</v>
      </c>
      <c r="Y159" s="4">
        <f>'1'!Y159</f>
        <v>0.20431631967182098</v>
      </c>
      <c r="Z159" s="4" t="e">
        <f>'1'!Z159</f>
        <v>#DIV/0!</v>
      </c>
      <c r="AA159" s="4" t="e">
        <f>'1'!AA159</f>
        <v>#DIV/0!</v>
      </c>
      <c r="AB159" s="12">
        <f t="shared" si="4"/>
        <v>399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0.293389797695357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0.36673724711919625</v>
      </c>
      <c r="I160" s="4">
        <f>'1'!I160</f>
        <v>0.22004234827151775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2.206342124086619</v>
      </c>
      <c r="N160" s="4">
        <f>'1'!N160</f>
        <v>0.293389797695357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2.7579276551082739</v>
      </c>
      <c r="W160" s="4">
        <f>'1'!W160</f>
        <v>1.6547565930649641</v>
      </c>
      <c r="X160" s="4">
        <f>'1'!X160</f>
        <v>0.36673724711919625</v>
      </c>
      <c r="Y160" s="4">
        <f>'1'!Y160</f>
        <v>0.22004234827151775</v>
      </c>
      <c r="Z160" s="4" t="e">
        <f>'1'!Z160</f>
        <v>#DIV/0!</v>
      </c>
      <c r="AA160" s="4" t="e">
        <f>'1'!AA160</f>
        <v>#DIV/0!</v>
      </c>
      <c r="AB160" s="12">
        <f t="shared" si="4"/>
        <v>399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0.31864155226994101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0.39830194033742627</v>
      </c>
      <c r="I161" s="4">
        <f>'1'!I161</f>
        <v>0.23898116420245574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2.3962396946996662</v>
      </c>
      <c r="N161" s="4">
        <f>'1'!N161</f>
        <v>0.31864155226994101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2.9952996183745828</v>
      </c>
      <c r="W161" s="4">
        <f>'1'!W161</f>
        <v>1.7971797710247497</v>
      </c>
      <c r="X161" s="4">
        <f>'1'!X161</f>
        <v>0.39830194033742627</v>
      </c>
      <c r="Y161" s="4">
        <f>'1'!Y161</f>
        <v>0.23898116420245574</v>
      </c>
      <c r="Z161" s="4" t="e">
        <f>'1'!Z161</f>
        <v>#DIV/0!</v>
      </c>
      <c r="AA161" s="4" t="e">
        <f>'1'!AA161</f>
        <v>#DIV/0!</v>
      </c>
      <c r="AB161" s="12">
        <f t="shared" si="4"/>
        <v>399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0.34737163796222398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0.43421454745277999</v>
      </c>
      <c r="I162" s="4">
        <f>'1'!I162</f>
        <v>0.26052872847166797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2.6122949181240402</v>
      </c>
      <c r="N162" s="4">
        <f>'1'!N162</f>
        <v>0.34737163796222398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3.2653686476550501</v>
      </c>
      <c r="W162" s="4">
        <f>'1'!W162</f>
        <v>1.9592211885930302</v>
      </c>
      <c r="X162" s="4">
        <f>'1'!X162</f>
        <v>0.43421454745277999</v>
      </c>
      <c r="Y162" s="4">
        <f>'1'!Y162</f>
        <v>0.26052872847166797</v>
      </c>
      <c r="Z162" s="4" t="e">
        <f>'1'!Z162</f>
        <v>#DIV/0!</v>
      </c>
      <c r="AA162" s="4" t="e">
        <f>'1'!AA162</f>
        <v>#DIV/0!</v>
      </c>
      <c r="AB162" s="12">
        <f t="shared" si="4"/>
        <v>399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0.37138412161224799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0.46423015201530998</v>
      </c>
      <c r="I163" s="4">
        <f>'1'!I163</f>
        <v>0.27853809120918599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2.7928729566146662</v>
      </c>
      <c r="N163" s="4">
        <f>'1'!N163</f>
        <v>0.37138412161224799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3.4910911957683326</v>
      </c>
      <c r="W163" s="4">
        <f>'1'!W163</f>
        <v>2.0946547174609997</v>
      </c>
      <c r="X163" s="4">
        <f>'1'!X163</f>
        <v>0.46423015201530998</v>
      </c>
      <c r="Y163" s="4">
        <f>'1'!Y163</f>
        <v>0.27853809120918599</v>
      </c>
      <c r="Z163" s="4" t="e">
        <f>'1'!Z163</f>
        <v>#DIV/0!</v>
      </c>
      <c r="AA163" s="4" t="e">
        <f>'1'!AA163</f>
        <v>#DIV/0!</v>
      </c>
      <c r="AB163" s="12">
        <f t="shared" si="4"/>
        <v>399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0.39786769035187203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0.49733461293984005</v>
      </c>
      <c r="I164" s="4">
        <f>'1'!I164</f>
        <v>0.29840076776390401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2.9920339832262632</v>
      </c>
      <c r="N164" s="4">
        <f>'1'!N164</f>
        <v>0.39786769035187203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3.7400424790328293</v>
      </c>
      <c r="W164" s="4">
        <f>'1'!W164</f>
        <v>2.2440254874196972</v>
      </c>
      <c r="X164" s="4">
        <f>'1'!X164</f>
        <v>0.49733461293984005</v>
      </c>
      <c r="Y164" s="4">
        <f>'1'!Y164</f>
        <v>0.29840076776390401</v>
      </c>
      <c r="Z164" s="4" t="e">
        <f>'1'!Z164</f>
        <v>#DIV/0!</v>
      </c>
      <c r="AA164" s="4" t="e">
        <f>'1'!AA164</f>
        <v>#DIV/0!</v>
      </c>
      <c r="AB164" s="12">
        <f t="shared" si="4"/>
        <v>399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0.42531341199994399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0.53164176499992999</v>
      </c>
      <c r="I165" s="4">
        <f>'1'!I165</f>
        <v>0.31898505899995799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3.1984305664536543</v>
      </c>
      <c r="N165" s="4">
        <f>'1'!N165</f>
        <v>0.42531341199994399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3.9980382080670678</v>
      </c>
      <c r="W165" s="4">
        <f>'1'!W165</f>
        <v>2.3988229248402408</v>
      </c>
      <c r="X165" s="4">
        <f>'1'!X165</f>
        <v>0.53164176499992999</v>
      </c>
      <c r="Y165" s="4">
        <f>'1'!Y165</f>
        <v>0.31898505899995799</v>
      </c>
      <c r="Z165" s="4" t="e">
        <f>'1'!Z165</f>
        <v>#DIV/0!</v>
      </c>
      <c r="AA165" s="4" t="e">
        <f>'1'!AA165</f>
        <v>#DIV/0!</v>
      </c>
      <c r="AB165" s="12">
        <f t="shared" si="4"/>
        <v>399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0.44470060671851902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0.55587575839814873</v>
      </c>
      <c r="I166" s="4">
        <f>'1'!I166</f>
        <v>0.33352545503888925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3.34422563060199</v>
      </c>
      <c r="N166" s="4">
        <f>'1'!N166</f>
        <v>0.44470060671851902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4.1802820382524875</v>
      </c>
      <c r="W166" s="4">
        <f>'1'!W166</f>
        <v>2.5081692229514925</v>
      </c>
      <c r="X166" s="4">
        <f>'1'!X166</f>
        <v>0.55587575839814873</v>
      </c>
      <c r="Y166" s="4">
        <f>'1'!Y166</f>
        <v>0.33352545503888925</v>
      </c>
      <c r="Z166" s="4" t="e">
        <f>'1'!Z166</f>
        <v>#DIV/0!</v>
      </c>
      <c r="AA166" s="4" t="e">
        <f>'1'!AA166</f>
        <v>#DIV/0!</v>
      </c>
      <c r="AB166" s="12">
        <f t="shared" si="4"/>
        <v>399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0.45481525554869601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0.56851906943587005</v>
      </c>
      <c r="I167" s="4">
        <f>'1'!I167</f>
        <v>0.34111144166152202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3.4202895427068518</v>
      </c>
      <c r="N167" s="4">
        <f>'1'!N167</f>
        <v>0.45481525554869601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4.2753619283835649</v>
      </c>
      <c r="W167" s="4">
        <f>'1'!W167</f>
        <v>2.5652171570301388</v>
      </c>
      <c r="X167" s="4">
        <f>'1'!X167</f>
        <v>0.56851906943587005</v>
      </c>
      <c r="Y167" s="4">
        <f>'1'!Y167</f>
        <v>0.34111144166152202</v>
      </c>
      <c r="Z167" s="4" t="e">
        <f>'1'!Z167</f>
        <v>#DIV/0!</v>
      </c>
      <c r="AA167" s="4" t="e">
        <f>'1'!AA167</f>
        <v>#DIV/0!</v>
      </c>
      <c r="AB167" s="12">
        <f t="shared" si="4"/>
        <v>399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0.47748970775856903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0.59686213469821126</v>
      </c>
      <c r="I168" s="4">
        <f>'1'!I168</f>
        <v>0.3581172808189268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3.5908053528822905</v>
      </c>
      <c r="N168" s="4">
        <f>'1'!N168</f>
        <v>0.47748970775856903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4.488506691102863</v>
      </c>
      <c r="W168" s="4">
        <f>'1'!W168</f>
        <v>2.693104014661718</v>
      </c>
      <c r="X168" s="4">
        <f>'1'!X168</f>
        <v>0.59686213469821126</v>
      </c>
      <c r="Y168" s="4">
        <f>'1'!Y168</f>
        <v>0.3581172808189268</v>
      </c>
      <c r="Z168" s="4" t="e">
        <f>'1'!Z168</f>
        <v>#DIV/0!</v>
      </c>
      <c r="AA168" s="4" t="e">
        <f>'1'!AA168</f>
        <v>#DIV/0!</v>
      </c>
      <c r="AB168" s="12">
        <f t="shared" si="4"/>
        <v>399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0.50920515494602103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0.63650644368252629</v>
      </c>
      <c r="I169" s="4">
        <f>'1'!I169</f>
        <v>0.38190386620951577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3.8293110121233078</v>
      </c>
      <c r="N169" s="4">
        <f>'1'!N169</f>
        <v>0.50920515494602103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4.7866387651541347</v>
      </c>
      <c r="W169" s="4">
        <f>'1'!W169</f>
        <v>2.871983259092481</v>
      </c>
      <c r="X169" s="4">
        <f>'1'!X169</f>
        <v>0.63650644368252629</v>
      </c>
      <c r="Y169" s="4">
        <f>'1'!Y169</f>
        <v>0.38190386620951577</v>
      </c>
      <c r="Z169" s="4" t="e">
        <f>'1'!Z169</f>
        <v>#DIV/0!</v>
      </c>
      <c r="AA169" s="4" t="e">
        <f>'1'!AA169</f>
        <v>#DIV/0!</v>
      </c>
      <c r="AB169" s="12">
        <f t="shared" si="4"/>
        <v>399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0.53831232808374097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0.67289041010467621</v>
      </c>
      <c r="I170" s="4">
        <f>'1'!I170</f>
        <v>0.40373424606280572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4.0482019984878628</v>
      </c>
      <c r="N170" s="4">
        <f>'1'!N170</f>
        <v>0.53831232808374097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5.0602524981098282</v>
      </c>
      <c r="W170" s="4">
        <f>'1'!W170</f>
        <v>3.0361514988658973</v>
      </c>
      <c r="X170" s="4">
        <f>'1'!X170</f>
        <v>0.67289041010467621</v>
      </c>
      <c r="Y170" s="4">
        <f>'1'!Y170</f>
        <v>0.40373424606280572</v>
      </c>
      <c r="Z170" s="4" t="e">
        <f>'1'!Z170</f>
        <v>#DIV/0!</v>
      </c>
      <c r="AA170" s="4" t="e">
        <f>'1'!AA170</f>
        <v>#DIV/0!</v>
      </c>
      <c r="AB170" s="12">
        <f t="shared" si="4"/>
        <v>399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0.56827631819420599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0.71034539774275751</v>
      </c>
      <c r="I171" s="4">
        <f>'1'!I171</f>
        <v>0.42620723864565446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4.2735363969766622</v>
      </c>
      <c r="N171" s="4">
        <f>'1'!N171</f>
        <v>0.56827631819420599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5.341920496220828</v>
      </c>
      <c r="W171" s="4">
        <f>'1'!W171</f>
        <v>3.2051522977324964</v>
      </c>
      <c r="X171" s="4">
        <f>'1'!X171</f>
        <v>0.71034539774275751</v>
      </c>
      <c r="Y171" s="4">
        <f>'1'!Y171</f>
        <v>0.42620723864565446</v>
      </c>
      <c r="Z171" s="4" t="e">
        <f>'1'!Z171</f>
        <v>#DIV/0!</v>
      </c>
      <c r="AA171" s="4" t="e">
        <f>'1'!AA171</f>
        <v>#DIV/0!</v>
      </c>
      <c r="AB171" s="12">
        <f t="shared" si="4"/>
        <v>399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0.60070877790154698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0.75088597237693366</v>
      </c>
      <c r="I172" s="4">
        <f>'1'!I172</f>
        <v>0.45053158342616023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4.517434114627874</v>
      </c>
      <c r="N172" s="4">
        <f>'1'!N172</f>
        <v>0.60070877790154698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5.6467926432848428</v>
      </c>
      <c r="W172" s="4">
        <f>'1'!W172</f>
        <v>3.3880755859709053</v>
      </c>
      <c r="X172" s="4">
        <f>'1'!X172</f>
        <v>0.75088597237693366</v>
      </c>
      <c r="Y172" s="4">
        <f>'1'!Y172</f>
        <v>0.45053158342616023</v>
      </c>
      <c r="Z172" s="4" t="e">
        <f>'1'!Z172</f>
        <v>#DIV/0!</v>
      </c>
      <c r="AA172" s="4" t="e">
        <f>'1'!AA172</f>
        <v>#DIV/0!</v>
      </c>
      <c r="AB172" s="12">
        <f t="shared" si="4"/>
        <v>399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0.63500743274554705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0.79375929093193376</v>
      </c>
      <c r="I173" s="4">
        <f>'1'!I173</f>
        <v>0.47625557455916029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4.7753659431245223</v>
      </c>
      <c r="N173" s="4">
        <f>'1'!N173</f>
        <v>0.63500743274554705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5.9692074289056531</v>
      </c>
      <c r="W173" s="4">
        <f>'1'!W173</f>
        <v>3.5815244573433915</v>
      </c>
      <c r="X173" s="4">
        <f>'1'!X173</f>
        <v>0.79375929093193376</v>
      </c>
      <c r="Y173" s="4">
        <f>'1'!Y173</f>
        <v>0.47625557455916029</v>
      </c>
      <c r="Z173" s="4" t="e">
        <f>'1'!Z173</f>
        <v>#DIV/0!</v>
      </c>
      <c r="AA173" s="4" t="e">
        <f>'1'!AA173</f>
        <v>#DIV/0!</v>
      </c>
      <c r="AB173" s="12">
        <f t="shared" si="4"/>
        <v>399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0.66316731182817101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0.82895913978521374</v>
      </c>
      <c r="I174" s="4">
        <f>'1'!I174</f>
        <v>0.49737548387112829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4.9871331140255775</v>
      </c>
      <c r="N174" s="4">
        <f>'1'!N174</f>
        <v>0.66316731182817101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6.2339163925319721</v>
      </c>
      <c r="W174" s="4">
        <f>'1'!W174</f>
        <v>3.7403498355191829</v>
      </c>
      <c r="X174" s="4">
        <f>'1'!X174</f>
        <v>0.82895913978521374</v>
      </c>
      <c r="Y174" s="4">
        <f>'1'!Y174</f>
        <v>0.49737548387112829</v>
      </c>
      <c r="Z174" s="4" t="e">
        <f>'1'!Z174</f>
        <v>#DIV/0!</v>
      </c>
      <c r="AA174" s="4" t="e">
        <f>'1'!AA174</f>
        <v>#DIV/0!</v>
      </c>
      <c r="AB174" s="12">
        <f t="shared" si="4"/>
        <v>399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0.68987893349268503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0.86234866686585632</v>
      </c>
      <c r="I175" s="4">
        <f>'1'!I175</f>
        <v>0.51740920011951375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5.18800913815467</v>
      </c>
      <c r="N175" s="4">
        <f>'1'!N175</f>
        <v>0.68987893349268503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6.4850114226933373</v>
      </c>
      <c r="W175" s="4">
        <f>'1'!W175</f>
        <v>3.8910068536160027</v>
      </c>
      <c r="X175" s="4">
        <f>'1'!X175</f>
        <v>0.86234866686585632</v>
      </c>
      <c r="Y175" s="4">
        <f>'1'!Y175</f>
        <v>0.51740920011951375</v>
      </c>
      <c r="Z175" s="4" t="e">
        <f>'1'!Z175</f>
        <v>#DIV/0!</v>
      </c>
      <c r="AA175" s="4" t="e">
        <f>'1'!AA175</f>
        <v>#DIV/0!</v>
      </c>
      <c r="AB175" s="12">
        <f t="shared" si="4"/>
        <v>399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0.71590220007664496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0.89487775009580617</v>
      </c>
      <c r="I176" s="4">
        <f>'1'!I176</f>
        <v>0.53692665005748375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5.3837086127837948</v>
      </c>
      <c r="N176" s="4">
        <f>'1'!N176</f>
        <v>0.71590220007664496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6.7296357659797437</v>
      </c>
      <c r="W176" s="4">
        <f>'1'!W176</f>
        <v>4.0377814595878458</v>
      </c>
      <c r="X176" s="4">
        <f>'1'!X176</f>
        <v>0.89487775009580617</v>
      </c>
      <c r="Y176" s="4">
        <f>'1'!Y176</f>
        <v>0.53692665005748375</v>
      </c>
      <c r="Z176" s="4" t="e">
        <f>'1'!Z176</f>
        <v>#DIV/0!</v>
      </c>
      <c r="AA176" s="4" t="e">
        <f>'1'!AA176</f>
        <v>#DIV/0!</v>
      </c>
      <c r="AB176" s="12">
        <f t="shared" si="4"/>
        <v>399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0.73529250213887098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0.91911562767358879</v>
      </c>
      <c r="I177" s="4">
        <f>'1'!I177</f>
        <v>0.55146937660415318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5.5295270446948983</v>
      </c>
      <c r="N177" s="4">
        <f>'1'!N177</f>
        <v>0.73529250213887098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6.9119088058686229</v>
      </c>
      <c r="W177" s="4">
        <f>'1'!W177</f>
        <v>4.1471452835211737</v>
      </c>
      <c r="X177" s="4">
        <f>'1'!X177</f>
        <v>0.91911562767358879</v>
      </c>
      <c r="Y177" s="4">
        <f>'1'!Y177</f>
        <v>0.55146937660415318</v>
      </c>
      <c r="Z177" s="4" t="e">
        <f>'1'!Z177</f>
        <v>#DIV/0!</v>
      </c>
      <c r="AA177" s="4" t="e">
        <f>'1'!AA177</f>
        <v>#DIV/0!</v>
      </c>
      <c r="AB177" s="12">
        <f t="shared" si="4"/>
        <v>399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0.75836079347260399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0.94795099184075493</v>
      </c>
      <c r="I178" s="4">
        <f>'1'!I178</f>
        <v>0.56877059510445305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5.7030045933353799</v>
      </c>
      <c r="N178" s="4">
        <f>'1'!N178</f>
        <v>0.75836079347260399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7.1287557416692247</v>
      </c>
      <c r="W178" s="4">
        <f>'1'!W178</f>
        <v>4.2772534450015351</v>
      </c>
      <c r="X178" s="4">
        <f>'1'!X178</f>
        <v>0.94795099184075493</v>
      </c>
      <c r="Y178" s="4">
        <f>'1'!Y178</f>
        <v>0.56877059510445305</v>
      </c>
      <c r="Z178" s="4" t="e">
        <f>'1'!Z178</f>
        <v>#DIV/0!</v>
      </c>
      <c r="AA178" s="4" t="e">
        <f>'1'!AA178</f>
        <v>#DIV/0!</v>
      </c>
      <c r="AB178" s="12">
        <f t="shared" si="4"/>
        <v>399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0.78292241392260997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0.97865301740326249</v>
      </c>
      <c r="I179" s="4">
        <f>'1'!I179</f>
        <v>0.58719181044195745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5.8877122357290856</v>
      </c>
      <c r="N179" s="4">
        <f>'1'!N179</f>
        <v>0.78292241392260997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7.3596402946613573</v>
      </c>
      <c r="W179" s="4">
        <f>'1'!W179</f>
        <v>4.415784176796814</v>
      </c>
      <c r="X179" s="4">
        <f>'1'!X179</f>
        <v>0.97865301740326249</v>
      </c>
      <c r="Y179" s="4">
        <f>'1'!Y179</f>
        <v>0.58719181044195745</v>
      </c>
      <c r="Z179" s="4" t="e">
        <f>'1'!Z179</f>
        <v>#DIV/0!</v>
      </c>
      <c r="AA179" s="4" t="e">
        <f>'1'!AA179</f>
        <v>#DIV/0!</v>
      </c>
      <c r="AB179" s="12">
        <f t="shared" si="4"/>
        <v>399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0.80579737426322795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1.007246717829035</v>
      </c>
      <c r="I180" s="4">
        <f>'1'!I180</f>
        <v>0.60434803069742093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6.0597359017964445</v>
      </c>
      <c r="N180" s="4">
        <f>'1'!N180</f>
        <v>0.80579737426322795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7.5746698772455554</v>
      </c>
      <c r="W180" s="4">
        <f>'1'!W180</f>
        <v>4.5448019263473336</v>
      </c>
      <c r="X180" s="4">
        <f>'1'!X180</f>
        <v>1.007246717829035</v>
      </c>
      <c r="Y180" s="4">
        <f>'1'!Y180</f>
        <v>0.60434803069742093</v>
      </c>
      <c r="Z180" s="4" t="e">
        <f>'1'!Z180</f>
        <v>#DIV/0!</v>
      </c>
      <c r="AA180" s="4" t="e">
        <f>'1'!AA180</f>
        <v>#DIV/0!</v>
      </c>
      <c r="AB180" s="12">
        <f t="shared" si="4"/>
        <v>399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0.823736126925253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1.0296701586565662</v>
      </c>
      <c r="I181" s="4">
        <f>'1'!I181</f>
        <v>0.6178020951939398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6.1946384306597491</v>
      </c>
      <c r="N181" s="4">
        <f>'1'!N181</f>
        <v>0.823736126925253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7.7432980383246868</v>
      </c>
      <c r="W181" s="4">
        <f>'1'!W181</f>
        <v>4.6459788229948114</v>
      </c>
      <c r="X181" s="4">
        <f>'1'!X181</f>
        <v>1.0296701586565662</v>
      </c>
      <c r="Y181" s="4">
        <f>'1'!Y181</f>
        <v>0.6178020951939398</v>
      </c>
      <c r="Z181" s="4" t="e">
        <f>'1'!Z181</f>
        <v>#DIV/0!</v>
      </c>
      <c r="AA181" s="4" t="e">
        <f>'1'!AA181</f>
        <v>#DIV/0!</v>
      </c>
      <c r="AB181" s="12">
        <f t="shared" si="4"/>
        <v>399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0.83701787938602401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1.0462723492325301</v>
      </c>
      <c r="I182" s="4">
        <f>'1'!I182</f>
        <v>0.62776340953951804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6.2945195109361611</v>
      </c>
      <c r="N182" s="4">
        <f>'1'!N182</f>
        <v>0.83701787938602401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7.8681493886702016</v>
      </c>
      <c r="W182" s="4">
        <f>'1'!W182</f>
        <v>4.7208896332021206</v>
      </c>
      <c r="X182" s="4">
        <f>'1'!X182</f>
        <v>1.0462723492325301</v>
      </c>
      <c r="Y182" s="4">
        <f>'1'!Y182</f>
        <v>0.62776340953951804</v>
      </c>
      <c r="Z182" s="4" t="e">
        <f>'1'!Z182</f>
        <v>#DIV/0!</v>
      </c>
      <c r="AA182" s="4" t="e">
        <f>'1'!AA182</f>
        <v>#DIV/0!</v>
      </c>
      <c r="AB182" s="12">
        <f t="shared" si="4"/>
        <v>399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0.85176806821604401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1.0647100852700551</v>
      </c>
      <c r="I183" s="4">
        <f>'1'!I183</f>
        <v>0.63882605116203295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6.405443487194181</v>
      </c>
      <c r="N183" s="4">
        <f>'1'!N183</f>
        <v>0.85176806821604401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8.006804358992726</v>
      </c>
      <c r="W183" s="4">
        <f>'1'!W183</f>
        <v>4.804082615395636</v>
      </c>
      <c r="X183" s="4">
        <f>'1'!X183</f>
        <v>1.0647100852700551</v>
      </c>
      <c r="Y183" s="4">
        <f>'1'!Y183</f>
        <v>0.63882605116203295</v>
      </c>
      <c r="Z183" s="4" t="e">
        <f>'1'!Z183</f>
        <v>#DIV/0!</v>
      </c>
      <c r="AA183" s="4" t="e">
        <f>'1'!AA183</f>
        <v>#DIV/0!</v>
      </c>
      <c r="AB183" s="12">
        <f t="shared" si="4"/>
        <v>399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0.86527891540233504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1.0815986442529189</v>
      </c>
      <c r="I184" s="4">
        <f>'1'!I184</f>
        <v>0.64895918655175122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6.5070473995093732</v>
      </c>
      <c r="N184" s="4">
        <f>'1'!N184</f>
        <v>0.86527891540233504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8.1338092493867169</v>
      </c>
      <c r="W184" s="4">
        <f>'1'!W184</f>
        <v>4.8802855496320294</v>
      </c>
      <c r="X184" s="4">
        <f>'1'!X184</f>
        <v>1.0815986442529189</v>
      </c>
      <c r="Y184" s="4">
        <f>'1'!Y184</f>
        <v>0.64895918655175122</v>
      </c>
      <c r="Z184" s="4" t="e">
        <f>'1'!Z184</f>
        <v>#DIV/0!</v>
      </c>
      <c r="AA184" s="4" t="e">
        <f>'1'!AA184</f>
        <v>#DIV/0!</v>
      </c>
      <c r="AB184" s="12">
        <f t="shared" si="4"/>
        <v>399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0.87431659298542497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1.0928957412317812</v>
      </c>
      <c r="I185" s="4">
        <f>'1'!I185</f>
        <v>0.6557374447390687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6.5750123011934791</v>
      </c>
      <c r="N185" s="4">
        <f>'1'!N185</f>
        <v>0.87431659298542497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8.2187653764918487</v>
      </c>
      <c r="W185" s="4">
        <f>'1'!W185</f>
        <v>4.9312592258951096</v>
      </c>
      <c r="X185" s="4">
        <f>'1'!X185</f>
        <v>1.0928957412317812</v>
      </c>
      <c r="Y185" s="4">
        <f>'1'!Y185</f>
        <v>0.6557374447390687</v>
      </c>
      <c r="Z185" s="4" t="e">
        <f>'1'!Z185</f>
        <v>#DIV/0!</v>
      </c>
      <c r="AA185" s="4" t="e">
        <f>'1'!AA185</f>
        <v>#DIV/0!</v>
      </c>
      <c r="AB185" s="12">
        <f t="shared" si="4"/>
        <v>399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0.883196499076779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1.1039956238459738</v>
      </c>
      <c r="I186" s="4">
        <f>'1'!I186</f>
        <v>0.66239737430758427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6.6417907339174125</v>
      </c>
      <c r="N186" s="4">
        <f>'1'!N186</f>
        <v>0.883196499076779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8.3022384173967652</v>
      </c>
      <c r="W186" s="4">
        <f>'1'!W186</f>
        <v>4.9813430504380598</v>
      </c>
      <c r="X186" s="4">
        <f>'1'!X186</f>
        <v>1.1039956238459738</v>
      </c>
      <c r="Y186" s="4">
        <f>'1'!Y186</f>
        <v>0.66239737430758427</v>
      </c>
      <c r="Z186" s="4" t="e">
        <f>'1'!Z186</f>
        <v>#DIV/0!</v>
      </c>
      <c r="AA186" s="4" t="e">
        <f>'1'!AA186</f>
        <v>#DIV/0!</v>
      </c>
      <c r="AB186" s="12">
        <f t="shared" si="4"/>
        <v>399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0.89241691536254397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1.11552114420318</v>
      </c>
      <c r="I187" s="4">
        <f>'1'!I187</f>
        <v>0.66931268652190801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6.711129862314853</v>
      </c>
      <c r="N187" s="4">
        <f>'1'!N187</f>
        <v>0.89241691536254397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8.388912327893566</v>
      </c>
      <c r="W187" s="4">
        <f>'1'!W187</f>
        <v>5.03334739673614</v>
      </c>
      <c r="X187" s="4">
        <f>'1'!X187</f>
        <v>1.11552114420318</v>
      </c>
      <c r="Y187" s="4">
        <f>'1'!Y187</f>
        <v>0.66931268652190801</v>
      </c>
      <c r="Z187" s="4" t="e">
        <f>'1'!Z187</f>
        <v>#DIV/0!</v>
      </c>
      <c r="AA187" s="4" t="e">
        <f>'1'!AA187</f>
        <v>#DIV/0!</v>
      </c>
      <c r="AB187" s="12">
        <f t="shared" si="4"/>
        <v>399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0.90443702717072005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1.1305462839634002</v>
      </c>
      <c r="I188" s="4">
        <f>'1'!I188</f>
        <v>0.67832777037804004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6.801523186237274</v>
      </c>
      <c r="N188" s="4">
        <f>'1'!N188</f>
        <v>0.90443702717072005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8.501903982796593</v>
      </c>
      <c r="W188" s="4">
        <f>'1'!W188</f>
        <v>5.1011423896779551</v>
      </c>
      <c r="X188" s="4">
        <f>'1'!X188</f>
        <v>1.1305462839634002</v>
      </c>
      <c r="Y188" s="4">
        <f>'1'!Y188</f>
        <v>0.67832777037804004</v>
      </c>
      <c r="Z188" s="4" t="e">
        <f>'1'!Z188</f>
        <v>#DIV/0!</v>
      </c>
      <c r="AA188" s="4" t="e">
        <f>'1'!AA188</f>
        <v>#DIV/0!</v>
      </c>
      <c r="AB188" s="12">
        <f t="shared" si="4"/>
        <v>399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0.90982067568096603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1.1372758446012075</v>
      </c>
      <c r="I189" s="4">
        <f>'1'!I189</f>
        <v>0.68236550676072449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6.8420091560383289</v>
      </c>
      <c r="N189" s="4">
        <f>'1'!N189</f>
        <v>0.90982067568096603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8.5525114450479105</v>
      </c>
      <c r="W189" s="4">
        <f>'1'!W189</f>
        <v>5.1315068670287465</v>
      </c>
      <c r="X189" s="4">
        <f>'1'!X189</f>
        <v>1.1372758446012075</v>
      </c>
      <c r="Y189" s="4">
        <f>'1'!Y189</f>
        <v>0.68236550676072449</v>
      </c>
      <c r="Z189" s="4" t="e">
        <f>'1'!Z189</f>
        <v>#DIV/0!</v>
      </c>
      <c r="AA189" s="4" t="e">
        <f>'1'!AA189</f>
        <v>#DIV/0!</v>
      </c>
      <c r="AB189" s="12">
        <f t="shared" si="4"/>
        <v>399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0.91098087914108605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1.1387260989263575</v>
      </c>
      <c r="I190" s="4">
        <f>'1'!I190</f>
        <v>0.68323565935581454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6.8507340871255096</v>
      </c>
      <c r="N190" s="4">
        <f>'1'!N190</f>
        <v>0.91098087914108605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8.563417608906887</v>
      </c>
      <c r="W190" s="4">
        <f>'1'!W190</f>
        <v>5.1380505653441322</v>
      </c>
      <c r="X190" s="4">
        <f>'1'!X190</f>
        <v>1.1387260989263575</v>
      </c>
      <c r="Y190" s="4">
        <f>'1'!Y190</f>
        <v>0.68323565935581454</v>
      </c>
      <c r="Z190" s="4" t="e">
        <f>'1'!Z190</f>
        <v>#DIV/0!</v>
      </c>
      <c r="AA190" s="4" t="e">
        <f>'1'!AA190</f>
        <v>#DIV/0!</v>
      </c>
      <c r="AB190" s="12">
        <f t="shared" si="4"/>
        <v>399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0.91726821694395599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1.1465852711799449</v>
      </c>
      <c r="I191" s="4">
        <f>'1'!I191</f>
        <v>0.68795116270796697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6.8980159570194255</v>
      </c>
      <c r="N191" s="4">
        <f>'1'!N191</f>
        <v>0.91726821694395599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8.6225199462742825</v>
      </c>
      <c r="W191" s="4">
        <f>'1'!W191</f>
        <v>5.1735119677645693</v>
      </c>
      <c r="X191" s="4">
        <f>'1'!X191</f>
        <v>1.1465852711799449</v>
      </c>
      <c r="Y191" s="4">
        <f>'1'!Y191</f>
        <v>0.68795116270796697</v>
      </c>
      <c r="Z191" s="4" t="e">
        <f>'1'!Z191</f>
        <v>#DIV/0!</v>
      </c>
      <c r="AA191" s="4" t="e">
        <f>'1'!AA191</f>
        <v>#DIV/0!</v>
      </c>
      <c r="AB191" s="12">
        <f t="shared" si="4"/>
        <v>399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0.92740707900488595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1.1592588487561075</v>
      </c>
      <c r="I192" s="4">
        <f>'1'!I192</f>
        <v>0.69555530925366449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6.9742619568157824</v>
      </c>
      <c r="N192" s="4">
        <f>'1'!N192</f>
        <v>0.92740707900488595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8.7178274460197276</v>
      </c>
      <c r="W192" s="4">
        <f>'1'!W192</f>
        <v>5.2306964676118373</v>
      </c>
      <c r="X192" s="4">
        <f>'1'!X192</f>
        <v>1.1592588487561075</v>
      </c>
      <c r="Y192" s="4">
        <f>'1'!Y192</f>
        <v>0.69555530925366449</v>
      </c>
      <c r="Z192" s="4" t="e">
        <f>'1'!Z192</f>
        <v>#DIV/0!</v>
      </c>
      <c r="AA192" s="4" t="e">
        <f>'1'!AA192</f>
        <v>#DIV/0!</v>
      </c>
      <c r="AB192" s="12">
        <f t="shared" si="4"/>
        <v>399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0.93242604658654005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1.165532558233175</v>
      </c>
      <c r="I193" s="4">
        <f>'1'!I193</f>
        <v>0.69931953493990506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7.0120054628334207</v>
      </c>
      <c r="N193" s="4">
        <f>'1'!N193</f>
        <v>0.93242604658654005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8.7650068285417753</v>
      </c>
      <c r="W193" s="4">
        <f>'1'!W193</f>
        <v>5.2590040971250653</v>
      </c>
      <c r="X193" s="4">
        <f>'1'!X193</f>
        <v>1.165532558233175</v>
      </c>
      <c r="Y193" s="4">
        <f>'1'!Y193</f>
        <v>0.69931953493990506</v>
      </c>
      <c r="Z193" s="4" t="e">
        <f>'1'!Z193</f>
        <v>#DIV/0!</v>
      </c>
      <c r="AA193" s="4" t="e">
        <f>'1'!AA193</f>
        <v>#DIV/0!</v>
      </c>
      <c r="AB193" s="12">
        <f t="shared" si="4"/>
        <v>399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0.93349048360638998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1.1668631045079874</v>
      </c>
      <c r="I194" s="4">
        <f>'1'!I194</f>
        <v>0.70011786270479248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7.0200102136931317</v>
      </c>
      <c r="N194" s="4">
        <f>'1'!N194</f>
        <v>0.93349048360638998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8.7750127671164151</v>
      </c>
      <c r="W194" s="4">
        <f>'1'!W194</f>
        <v>5.2650076602698483</v>
      </c>
      <c r="X194" s="4">
        <f>'1'!X194</f>
        <v>1.1668631045079874</v>
      </c>
      <c r="Y194" s="4">
        <f>'1'!Y194</f>
        <v>0.70011786270479248</v>
      </c>
      <c r="Z194" s="4" t="e">
        <f>'1'!Z194</f>
        <v>#DIV/0!</v>
      </c>
      <c r="AA194" s="4" t="e">
        <f>'1'!AA194</f>
        <v>#DIV/0!</v>
      </c>
      <c r="AB194" s="12">
        <f t="shared" si="4"/>
        <v>399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0.92938169504269497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1.1617271188033687</v>
      </c>
      <c r="I195" s="4">
        <f>'1'!I195</f>
        <v>0.69703627128202128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6.9891114116275643</v>
      </c>
      <c r="N195" s="4">
        <f>'1'!N195</f>
        <v>0.92938169504269497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8.7363892645344556</v>
      </c>
      <c r="W195" s="4">
        <f>'1'!W195</f>
        <v>5.241833558720673</v>
      </c>
      <c r="X195" s="4">
        <f>'1'!X195</f>
        <v>1.1617271188033687</v>
      </c>
      <c r="Y195" s="4">
        <f>'1'!Y195</f>
        <v>0.69703627128202128</v>
      </c>
      <c r="Z195" s="4" t="e">
        <f>'1'!Z195</f>
        <v>#DIV/0!</v>
      </c>
      <c r="AA195" s="4" t="e">
        <f>'1'!AA195</f>
        <v>#DIV/0!</v>
      </c>
      <c r="AB195" s="12">
        <f t="shared" si="4"/>
        <v>399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0.932750525037643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1.1659381562970537</v>
      </c>
      <c r="I196" s="4">
        <f>'1'!I196</f>
        <v>0.69956289377823222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7.0144455970188986</v>
      </c>
      <c r="N196" s="4">
        <f>'1'!N196</f>
        <v>0.932750525037643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8.7680569962736232</v>
      </c>
      <c r="W196" s="4">
        <f>'1'!W196</f>
        <v>5.2608341977641739</v>
      </c>
      <c r="X196" s="4">
        <f>'1'!X196</f>
        <v>1.1659381562970537</v>
      </c>
      <c r="Y196" s="4">
        <f>'1'!Y196</f>
        <v>0.69956289377823222</v>
      </c>
      <c r="Z196" s="4" t="e">
        <f>'1'!Z196</f>
        <v>#DIV/0!</v>
      </c>
      <c r="AA196" s="4" t="e">
        <f>'1'!AA196</f>
        <v>#DIV/0!</v>
      </c>
      <c r="AB196" s="12">
        <f t="shared" si="4"/>
        <v>399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0.94016599791966704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1.1752074973995839</v>
      </c>
      <c r="I197" s="4">
        <f>'1'!I197</f>
        <v>0.70512449843975022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7.0702112382175759</v>
      </c>
      <c r="N197" s="4">
        <f>'1'!N197</f>
        <v>0.94016599791966704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8.8377640477719694</v>
      </c>
      <c r="W197" s="4">
        <f>'1'!W197</f>
        <v>5.3026584286631824</v>
      </c>
      <c r="X197" s="4">
        <f>'1'!X197</f>
        <v>1.1752074973995839</v>
      </c>
      <c r="Y197" s="4">
        <f>'1'!Y197</f>
        <v>0.70512449843975022</v>
      </c>
      <c r="Z197" s="4" t="e">
        <f>'1'!Z197</f>
        <v>#DIV/0!</v>
      </c>
      <c r="AA197" s="4" t="e">
        <f>'1'!AA197</f>
        <v>#DIV/0!</v>
      </c>
      <c r="AB197" s="12">
        <f t="shared" si="4"/>
        <v>399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0.94456025185169501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1.1807003148146187</v>
      </c>
      <c r="I198" s="4">
        <f>'1'!I198</f>
        <v>0.70842018888877123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7.1032567893250942</v>
      </c>
      <c r="N198" s="4">
        <f>'1'!N198</f>
        <v>0.94456025185169501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8.8790709866563677</v>
      </c>
      <c r="W198" s="4">
        <f>'1'!W198</f>
        <v>5.3274425919938206</v>
      </c>
      <c r="X198" s="4">
        <f>'1'!X198</f>
        <v>1.1807003148146187</v>
      </c>
      <c r="Y198" s="4">
        <f>'1'!Y198</f>
        <v>0.70842018888877123</v>
      </c>
      <c r="Z198" s="4" t="e">
        <f>'1'!Z198</f>
        <v>#DIV/0!</v>
      </c>
      <c r="AA198" s="4" t="e">
        <f>'1'!AA198</f>
        <v>#DIV/0!</v>
      </c>
      <c r="AB198" s="12">
        <f t="shared" si="4"/>
        <v>399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0.94686919605497499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1.1835864950687187</v>
      </c>
      <c r="I199" s="4">
        <f>'1'!I199</f>
        <v>0.71015189704123127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7.1206204498813896</v>
      </c>
      <c r="N199" s="4">
        <f>'1'!N199</f>
        <v>0.94686919605497499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8.9007755623517362</v>
      </c>
      <c r="W199" s="4">
        <f>'1'!W199</f>
        <v>5.3404653374110422</v>
      </c>
      <c r="X199" s="4">
        <f>'1'!X199</f>
        <v>1.1835864950687187</v>
      </c>
      <c r="Y199" s="4">
        <f>'1'!Y199</f>
        <v>0.71015189704123127</v>
      </c>
      <c r="Z199" s="4" t="e">
        <f>'1'!Z199</f>
        <v>#DIV/0!</v>
      </c>
      <c r="AA199" s="4" t="e">
        <f>'1'!AA199</f>
        <v>#DIV/0!</v>
      </c>
      <c r="AB199" s="12">
        <f t="shared" si="4"/>
        <v>399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0.94563320608373103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1.1820415076046638</v>
      </c>
      <c r="I200" s="4">
        <f>'1'!I200</f>
        <v>0.7092249045627983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7.111325591096505</v>
      </c>
      <c r="N200" s="4">
        <f>'1'!N200</f>
        <v>0.94563320608373103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8.8891569888706314</v>
      </c>
      <c r="W200" s="4">
        <f>'1'!W200</f>
        <v>5.3334941933223785</v>
      </c>
      <c r="X200" s="4">
        <f>'1'!X200</f>
        <v>1.1820415076046638</v>
      </c>
      <c r="Y200" s="4">
        <f>'1'!Y200</f>
        <v>0.7092249045627983</v>
      </c>
      <c r="Z200" s="4" t="e">
        <f>'1'!Z200</f>
        <v>#DIV/0!</v>
      </c>
      <c r="AA200" s="4" t="e">
        <f>'1'!AA200</f>
        <v>#DIV/0!</v>
      </c>
      <c r="AB200" s="12">
        <f t="shared" si="4"/>
        <v>399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0.94788894347785402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1.1848611793473176</v>
      </c>
      <c r="I201" s="4">
        <f>'1'!I201</f>
        <v>0.71091670760839054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7.1282891272270241</v>
      </c>
      <c r="N201" s="4">
        <f>'1'!N201</f>
        <v>0.94788894347785402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8.9103614090337793</v>
      </c>
      <c r="W201" s="4">
        <f>'1'!W201</f>
        <v>5.3462168454202681</v>
      </c>
      <c r="X201" s="4">
        <f>'1'!X201</f>
        <v>1.1848611793473176</v>
      </c>
      <c r="Y201" s="4">
        <f>'1'!Y201</f>
        <v>0.71091670760839054</v>
      </c>
      <c r="Z201" s="4" t="e">
        <f>'1'!Z201</f>
        <v>#DIV/0!</v>
      </c>
      <c r="AA201" s="4" t="e">
        <f>'1'!AA201</f>
        <v>#DIV/0!</v>
      </c>
      <c r="AB201" s="12">
        <f t="shared" si="4"/>
        <v>399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0.95153616401522201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1.1894202050190275</v>
      </c>
      <c r="I202" s="4">
        <f>'1'!I202</f>
        <v>0.71365212301141656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7.1557168577433545</v>
      </c>
      <c r="N202" s="4">
        <f>'1'!N202</f>
        <v>0.95153616401522201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8.9446460721791929</v>
      </c>
      <c r="W202" s="4">
        <f>'1'!W202</f>
        <v>5.3667876433075161</v>
      </c>
      <c r="X202" s="4">
        <f>'1'!X202</f>
        <v>1.1894202050190275</v>
      </c>
      <c r="Y202" s="4">
        <f>'1'!Y202</f>
        <v>0.71365212301141656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399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0.95521245776352603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1.1940155722044075</v>
      </c>
      <c r="I203" s="4">
        <f>'1'!I203</f>
        <v>0.7164093433226445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7.183363223844407</v>
      </c>
      <c r="N203" s="4">
        <f>'1'!N203</f>
        <v>0.95521245776352603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8.9792040298055085</v>
      </c>
      <c r="W203" s="4">
        <f>'1'!W203</f>
        <v>5.3875224178833054</v>
      </c>
      <c r="X203" s="4">
        <f>'1'!X203</f>
        <v>1.1940155722044075</v>
      </c>
      <c r="Y203" s="4">
        <f>'1'!Y203</f>
        <v>0.7164093433226445</v>
      </c>
      <c r="Z203" s="4" t="e">
        <f>'1'!Z203</f>
        <v>#DIV/0!</v>
      </c>
      <c r="AA203" s="4" t="e">
        <f>'1'!AA203</f>
        <v>#DIV/0!</v>
      </c>
      <c r="AB203" s="12">
        <f t="shared" si="5"/>
        <v>399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0.96216012622050995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1.2027001577756375</v>
      </c>
      <c r="I204" s="4">
        <f>'1'!I204</f>
        <v>0.72162009466538246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7.2356108946947355</v>
      </c>
      <c r="N204" s="4">
        <f>'1'!N204</f>
        <v>0.96216012622050995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9.0445136183684198</v>
      </c>
      <c r="W204" s="4">
        <f>'1'!W204</f>
        <v>5.4267081710210512</v>
      </c>
      <c r="X204" s="4">
        <f>'1'!X204</f>
        <v>1.2027001577756375</v>
      </c>
      <c r="Y204" s="4">
        <f>'1'!Y204</f>
        <v>0.72162009466538246</v>
      </c>
      <c r="Z204" s="4" t="e">
        <f>'1'!Z204</f>
        <v>#DIV/0!</v>
      </c>
      <c r="AA204" s="4" t="e">
        <f>'1'!AA204</f>
        <v>#DIV/0!</v>
      </c>
      <c r="AB204" s="12">
        <f t="shared" si="5"/>
        <v>399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0.96525442679834095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1.2065680334979261</v>
      </c>
      <c r="I205" s="4">
        <f>'1'!I205</f>
        <v>0.72394082009875571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7.2588805712924982</v>
      </c>
      <c r="N205" s="4">
        <f>'1'!N205</f>
        <v>0.96525442679834095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9.0736007141156225</v>
      </c>
      <c r="W205" s="4">
        <f>'1'!W205</f>
        <v>5.4441604284693739</v>
      </c>
      <c r="X205" s="4">
        <f>'1'!X205</f>
        <v>1.2065680334979261</v>
      </c>
      <c r="Y205" s="4">
        <f>'1'!Y205</f>
        <v>0.72394082009875571</v>
      </c>
      <c r="Z205" s="4" t="e">
        <f>'1'!Z205</f>
        <v>#DIV/0!</v>
      </c>
      <c r="AA205" s="4" t="e">
        <f>'1'!AA205</f>
        <v>#DIV/0!</v>
      </c>
      <c r="AB205" s="12">
        <f t="shared" si="5"/>
        <v>399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0.96775407055614204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1.2096925881951774</v>
      </c>
      <c r="I206" s="4">
        <f>'1'!I206</f>
        <v>0.72581555291710653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7.2776783255476527</v>
      </c>
      <c r="N206" s="4">
        <f>'1'!N206</f>
        <v>0.96775407055614204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9.0970979069345663</v>
      </c>
      <c r="W206" s="4">
        <f>'1'!W206</f>
        <v>5.4582587441607391</v>
      </c>
      <c r="X206" s="4">
        <f>'1'!X206</f>
        <v>1.2096925881951774</v>
      </c>
      <c r="Y206" s="4">
        <f>'1'!Y206</f>
        <v>0.72581555291710653</v>
      </c>
      <c r="Z206" s="4" t="e">
        <f>'1'!Z206</f>
        <v>#DIV/0!</v>
      </c>
      <c r="AA206" s="4" t="e">
        <f>'1'!AA206</f>
        <v>#DIV/0!</v>
      </c>
      <c r="AB206" s="12">
        <f t="shared" si="5"/>
        <v>399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0.96791369417820206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1.2098921177227526</v>
      </c>
      <c r="I207" s="4">
        <f>'1'!I207</f>
        <v>0.72593527063365149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7.2788787228488427</v>
      </c>
      <c r="N207" s="4">
        <f>'1'!N207</f>
        <v>0.96791369417820206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9.0985984035610539</v>
      </c>
      <c r="W207" s="4">
        <f>'1'!W207</f>
        <v>5.4591590421366316</v>
      </c>
      <c r="X207" s="4">
        <f>'1'!X207</f>
        <v>1.2098921177227526</v>
      </c>
      <c r="Y207" s="4">
        <f>'1'!Y207</f>
        <v>0.72593527063365149</v>
      </c>
      <c r="Z207" s="4" t="e">
        <f>'1'!Z207</f>
        <v>#DIV/0!</v>
      </c>
      <c r="AA207" s="4" t="e">
        <f>'1'!AA207</f>
        <v>#DIV/0!</v>
      </c>
      <c r="AB207" s="12">
        <f t="shared" si="5"/>
        <v>399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0.97674380287904194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1.2209297535988024</v>
      </c>
      <c r="I208" s="4">
        <f>'1'!I208</f>
        <v>0.73255785215928149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7.3452826705660579</v>
      </c>
      <c r="N208" s="4">
        <f>'1'!N208</f>
        <v>0.97674380287904194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9.181603338207573</v>
      </c>
      <c r="W208" s="4">
        <f>'1'!W208</f>
        <v>5.5089620029245436</v>
      </c>
      <c r="X208" s="4">
        <f>'1'!X208</f>
        <v>1.2209297535988024</v>
      </c>
      <c r="Y208" s="4">
        <f>'1'!Y208</f>
        <v>0.73255785215928149</v>
      </c>
      <c r="Z208" s="4" t="e">
        <f>'1'!Z208</f>
        <v>#DIV/0!</v>
      </c>
      <c r="AA208" s="4" t="e">
        <f>'1'!AA208</f>
        <v>#DIV/0!</v>
      </c>
      <c r="AB208" s="12">
        <f t="shared" si="5"/>
        <v>399</v>
      </c>
      <c r="AC208" s="6" t="str">
        <f>'1'!AC208</f>
        <v>W/IN 98%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0.982760556751749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1.2284506959396864</v>
      </c>
      <c r="I209" s="4">
        <f>'1'!I209</f>
        <v>0.73707041756381175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7.3905297024120635</v>
      </c>
      <c r="N209" s="4">
        <f>'1'!N209</f>
        <v>0.982760556751749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9.2381621280150803</v>
      </c>
      <c r="W209" s="4">
        <f>'1'!W209</f>
        <v>5.5428972768090476</v>
      </c>
      <c r="X209" s="4">
        <f>'1'!X209</f>
        <v>1.2284506959396864</v>
      </c>
      <c r="Y209" s="4">
        <f>'1'!Y209</f>
        <v>0.73707041756381175</v>
      </c>
      <c r="Z209" s="4" t="e">
        <f>'1'!Z209</f>
        <v>#DIV/0!</v>
      </c>
      <c r="AA209" s="4" t="e">
        <f>'1'!AA209</f>
        <v>#DIV/0!</v>
      </c>
      <c r="AB209" s="12">
        <f t="shared" si="5"/>
        <v>399</v>
      </c>
      <c r="AC209" s="6" t="str">
        <f>'1'!AC209</f>
        <v>W/IN 98%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0.98213630244345396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1.2276703780543174</v>
      </c>
      <c r="I210" s="4">
        <f>'1'!I210</f>
        <v>0.73660222683259047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7.3858352018283586</v>
      </c>
      <c r="N210" s="4">
        <f>'1'!N210</f>
        <v>0.98213630244345396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9.2322940022854478</v>
      </c>
      <c r="W210" s="4">
        <f>'1'!W210</f>
        <v>5.5393764013712694</v>
      </c>
      <c r="X210" s="4">
        <f>'1'!X210</f>
        <v>1.2276703780543174</v>
      </c>
      <c r="Y210" s="4">
        <f>'1'!Y210</f>
        <v>0.73660222683259047</v>
      </c>
      <c r="Z210" s="4" t="e">
        <f>'1'!Z210</f>
        <v>#DIV/0!</v>
      </c>
      <c r="AA210" s="4" t="e">
        <f>'1'!AA210</f>
        <v>#DIV/0!</v>
      </c>
      <c r="AB210" s="12">
        <f t="shared" si="5"/>
        <v>399</v>
      </c>
      <c r="AC210" s="6" t="str">
        <f>'1'!AC210</f>
        <v>W/IN 98%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0.984675887009547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1.2308448587619338</v>
      </c>
      <c r="I211" s="4">
        <f>'1'!I211</f>
        <v>0.73850691525716028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7.4049333178837413</v>
      </c>
      <c r="N211" s="4">
        <f>'1'!N211</f>
        <v>0.984675887009547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9.2561666473546769</v>
      </c>
      <c r="W211" s="4">
        <f>'1'!W211</f>
        <v>5.5536999884128058</v>
      </c>
      <c r="X211" s="4">
        <f>'1'!X211</f>
        <v>1.2308448587619338</v>
      </c>
      <c r="Y211" s="4">
        <f>'1'!Y211</f>
        <v>0.73850691525716028</v>
      </c>
      <c r="Z211" s="4" t="e">
        <f>'1'!Z211</f>
        <v>#DIV/0!</v>
      </c>
      <c r="AA211" s="4" t="e">
        <f>'1'!AA211</f>
        <v>#DIV/0!</v>
      </c>
      <c r="AB211" s="12">
        <f t="shared" si="5"/>
        <v>399</v>
      </c>
      <c r="AC211" s="6" t="str">
        <f>'1'!AC211</f>
        <v>W/IN 98%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0.98958783400294603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1.2369847925036825</v>
      </c>
      <c r="I212" s="4">
        <f>'1'!I212</f>
        <v>0.74219087550220952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7.4418720105306821</v>
      </c>
      <c r="N212" s="4">
        <f>'1'!N212</f>
        <v>0.98958783400294603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9.3023400131633522</v>
      </c>
      <c r="W212" s="4">
        <f>'1'!W212</f>
        <v>5.5814040078980121</v>
      </c>
      <c r="X212" s="4">
        <f>'1'!X212</f>
        <v>1.2369847925036825</v>
      </c>
      <c r="Y212" s="4">
        <f>'1'!Y212</f>
        <v>0.74219087550220952</v>
      </c>
      <c r="Z212" s="4" t="e">
        <f>'1'!Z212</f>
        <v>#DIV/0!</v>
      </c>
      <c r="AA212" s="4" t="e">
        <f>'1'!AA212</f>
        <v>#DIV/0!</v>
      </c>
      <c r="AB212" s="12">
        <f t="shared" si="5"/>
        <v>399</v>
      </c>
      <c r="AC212" s="6" t="str">
        <f>'1'!AC212</f>
        <v>W/IN 98%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0.99319413767623299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1.2414926720952912</v>
      </c>
      <c r="I213" s="4">
        <f>'1'!I213</f>
        <v>0.74489560325717474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7.4689920391380955</v>
      </c>
      <c r="N213" s="4">
        <f>'1'!N213</f>
        <v>0.99319413767623299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9.3362400489226189</v>
      </c>
      <c r="W213" s="4">
        <f>'1'!W213</f>
        <v>5.6017440293535721</v>
      </c>
      <c r="X213" s="4">
        <f>'1'!X213</f>
        <v>1.2414926720952912</v>
      </c>
      <c r="Y213" s="4">
        <f>'1'!Y213</f>
        <v>0.74489560325717474</v>
      </c>
      <c r="Z213" s="4" t="e">
        <f>'1'!Z213</f>
        <v>#DIV/0!</v>
      </c>
      <c r="AA213" s="4" t="e">
        <f>'1'!AA213</f>
        <v>#DIV/0!</v>
      </c>
      <c r="AB213" s="12">
        <f t="shared" si="5"/>
        <v>399</v>
      </c>
      <c r="AC213" s="6" t="str">
        <f>'1'!AC213</f>
        <v>W/IN 98%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0.99791818973987001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1.2473977371748375</v>
      </c>
      <c r="I214" s="4">
        <f>'1'!I214</f>
        <v>0.74843864230490253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7.5045177293504164</v>
      </c>
      <c r="N214" s="4">
        <f>'1'!N214</f>
        <v>0.99791818973987001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9.3806471616880209</v>
      </c>
      <c r="W214" s="4">
        <f>'1'!W214</f>
        <v>5.6283882970128118</v>
      </c>
      <c r="X214" s="4">
        <f>'1'!X214</f>
        <v>1.2473977371748375</v>
      </c>
      <c r="Y214" s="4">
        <f>'1'!Y214</f>
        <v>0.74843864230490253</v>
      </c>
      <c r="Z214" s="4" t="e">
        <f>'1'!Z214</f>
        <v>#DIV/0!</v>
      </c>
      <c r="AA214" s="4" t="e">
        <f>'1'!AA214</f>
        <v>#DIV/0!</v>
      </c>
      <c r="AB214" s="12">
        <f t="shared" si="5"/>
        <v>399</v>
      </c>
      <c r="AC214" s="6" t="str">
        <f>'1'!AC214</f>
        <v>W/IN 98%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1</v>
      </c>
      <c r="D215" s="3" t="e">
        <f>'1'!D215</f>
        <v>#N/A</v>
      </c>
      <c r="E215" s="39" t="e">
        <f>'1'!E215</f>
        <v>#N/A</v>
      </c>
      <c r="F215" s="3">
        <f>'1'!F215</f>
        <v>1</v>
      </c>
      <c r="G215" s="39">
        <f>'1'!G215</f>
        <v>399</v>
      </c>
      <c r="H215" s="4">
        <f>'1'!H215</f>
        <v>1.25</v>
      </c>
      <c r="I215" s="4">
        <f>'1'!I215</f>
        <v>0.75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7.5201733032911635</v>
      </c>
      <c r="N215" s="4">
        <f>'1'!N215</f>
        <v>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>
        <f>'1'!S215</f>
        <v>7.5201733032911635</v>
      </c>
      <c r="T215" s="3">
        <f>'1'!T215</f>
        <v>1</v>
      </c>
      <c r="U215" s="3" t="e">
        <f>'1'!U215</f>
        <v>#DIV/0!</v>
      </c>
      <c r="V215" s="4">
        <f>'1'!V215</f>
        <v>9.4002166291139542</v>
      </c>
      <c r="W215" s="4">
        <f>'1'!W215</f>
        <v>5.6401299774683729</v>
      </c>
      <c r="X215" s="4">
        <f>'1'!X215</f>
        <v>1.25</v>
      </c>
      <c r="Y215" s="4">
        <f>'1'!Y215</f>
        <v>0.75</v>
      </c>
      <c r="Z215" s="4" t="e">
        <f>'1'!Z215</f>
        <v>#DIV/0!</v>
      </c>
      <c r="AA215" s="4" t="e">
        <f>'1'!AA215</f>
        <v>#DIV/0!</v>
      </c>
      <c r="AB215" s="12">
        <f t="shared" si="5"/>
        <v>399</v>
      </c>
      <c r="AC215" s="6" t="str">
        <f>'1'!AC215</f>
        <v>W/IN 98%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0.998131288238709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1.2476641102983863</v>
      </c>
      <c r="I216" s="4">
        <f>'1'!I216</f>
        <v>0.7485984661790317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7.5061202669923563</v>
      </c>
      <c r="N216" s="4">
        <f>'1'!N216</f>
        <v>0.998131288238709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9.382650333740445</v>
      </c>
      <c r="W216" s="4">
        <f>'1'!W216</f>
        <v>5.6295902002442677</v>
      </c>
      <c r="X216" s="4">
        <f>'1'!X216</f>
        <v>1.2476641102983863</v>
      </c>
      <c r="Y216" s="4">
        <f>'1'!Y216</f>
        <v>0.7485984661790317</v>
      </c>
      <c r="Z216" s="4" t="e">
        <f>'1'!Z216</f>
        <v>#DIV/0!</v>
      </c>
      <c r="AA216" s="4" t="e">
        <f>'1'!AA216</f>
        <v>#DIV/0!</v>
      </c>
      <c r="AB216" s="12">
        <f t="shared" si="5"/>
        <v>399</v>
      </c>
      <c r="AC216" s="6" t="str">
        <f>'1'!AC216</f>
        <v>W/IN 98%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0.99669941034273202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1.245874262928415</v>
      </c>
      <c r="I217" s="4">
        <f>'1'!I217</f>
        <v>0.74752455775704907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7.495352297065458</v>
      </c>
      <c r="N217" s="4">
        <f>'1'!N217</f>
        <v>0.99669941034273202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9.3691903713318219</v>
      </c>
      <c r="W217" s="4">
        <f>'1'!W217</f>
        <v>5.6215142227990933</v>
      </c>
      <c r="X217" s="4">
        <f>'1'!X217</f>
        <v>1.245874262928415</v>
      </c>
      <c r="Y217" s="4">
        <f>'1'!Y217</f>
        <v>0.74752455775704907</v>
      </c>
      <c r="Z217" s="4" t="e">
        <f>'1'!Z217</f>
        <v>#DIV/0!</v>
      </c>
      <c r="AA217" s="4" t="e">
        <f>'1'!AA217</f>
        <v>#DIV/0!</v>
      </c>
      <c r="AB217" s="12">
        <f t="shared" si="5"/>
        <v>399</v>
      </c>
      <c r="AC217" s="6" t="str">
        <f>'1'!AC217</f>
        <v>W/IN 98%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0.99321635719411605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1.241520446492645</v>
      </c>
      <c r="I218" s="4">
        <f>'1'!I218</f>
        <v>0.74491226789558707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7.4691591337632914</v>
      </c>
      <c r="N218" s="4">
        <f>'1'!N218</f>
        <v>0.99321635719411605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9.3364489172041143</v>
      </c>
      <c r="W218" s="4">
        <f>'1'!W218</f>
        <v>5.6018693503224686</v>
      </c>
      <c r="X218" s="4">
        <f>'1'!X218</f>
        <v>1.241520446492645</v>
      </c>
      <c r="Y218" s="4">
        <f>'1'!Y218</f>
        <v>0.74491226789558707</v>
      </c>
      <c r="Z218" s="4" t="e">
        <f>'1'!Z218</f>
        <v>#DIV/0!</v>
      </c>
      <c r="AA218" s="4" t="e">
        <f>'1'!AA218</f>
        <v>#DIV/0!</v>
      </c>
      <c r="AB218" s="12">
        <f t="shared" si="5"/>
        <v>399</v>
      </c>
      <c r="AC218" s="6" t="str">
        <f>'1'!AC218</f>
        <v>W/IN 98%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0.99057148671436901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1.2382143583929612</v>
      </c>
      <c r="I219" s="4">
        <f>'1'!I219</f>
        <v>0.74292861503577678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7.4492692493908352</v>
      </c>
      <c r="N219" s="4">
        <f>'1'!N219</f>
        <v>0.99057148671436901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9.3115865617385438</v>
      </c>
      <c r="W219" s="4">
        <f>'1'!W219</f>
        <v>5.5869519370431266</v>
      </c>
      <c r="X219" s="4">
        <f>'1'!X219</f>
        <v>1.2382143583929612</v>
      </c>
      <c r="Y219" s="4">
        <f>'1'!Y219</f>
        <v>0.74292861503577678</v>
      </c>
      <c r="Z219" s="4" t="e">
        <f>'1'!Z219</f>
        <v>#DIV/0!</v>
      </c>
      <c r="AA219" s="4" t="e">
        <f>'1'!AA219</f>
        <v>#DIV/0!</v>
      </c>
      <c r="AB219" s="12">
        <f t="shared" si="5"/>
        <v>399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0.99085807098965695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1.2385725887370711</v>
      </c>
      <c r="I220" s="4">
        <f>'1'!I220</f>
        <v>0.74314355324224268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7.4514244128069986</v>
      </c>
      <c r="N220" s="4">
        <f>'1'!N220</f>
        <v>0.99085807098965695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9.3142805160087487</v>
      </c>
      <c r="W220" s="4">
        <f>'1'!W220</f>
        <v>5.5885683096052485</v>
      </c>
      <c r="X220" s="4">
        <f>'1'!X220</f>
        <v>1.2385725887370711</v>
      </c>
      <c r="Y220" s="4">
        <f>'1'!Y220</f>
        <v>0.74314355324224268</v>
      </c>
      <c r="Z220" s="4" t="e">
        <f>'1'!Z220</f>
        <v>#DIV/0!</v>
      </c>
      <c r="AA220" s="4" t="e">
        <f>'1'!AA220</f>
        <v>#DIV/0!</v>
      </c>
      <c r="AB220" s="12">
        <f t="shared" si="5"/>
        <v>399</v>
      </c>
      <c r="AC220" s="6" t="str">
        <f>'1'!AC220</f>
        <v>W/IN 98%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0.98974566615928505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1.2371820826991062</v>
      </c>
      <c r="I221" s="4">
        <f>'1'!I221</f>
        <v>0.74230924961946376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7.4430589356991836</v>
      </c>
      <c r="N221" s="4">
        <f>'1'!N221</f>
        <v>0.98974566615928505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9.3038236696239789</v>
      </c>
      <c r="W221" s="4">
        <f>'1'!W221</f>
        <v>5.5822942017743875</v>
      </c>
      <c r="X221" s="4">
        <f>'1'!X221</f>
        <v>1.2371820826991062</v>
      </c>
      <c r="Y221" s="4">
        <f>'1'!Y221</f>
        <v>0.74230924961946376</v>
      </c>
      <c r="Z221" s="4" t="e">
        <f>'1'!Z221</f>
        <v>#DIV/0!</v>
      </c>
      <c r="AA221" s="4" t="e">
        <f>'1'!AA221</f>
        <v>#DIV/0!</v>
      </c>
      <c r="AB221" s="12">
        <f t="shared" si="5"/>
        <v>399</v>
      </c>
      <c r="AC221" s="6" t="str">
        <f>'1'!AC221</f>
        <v>W/IN 98%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0.98735928183363297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1.2341991022920413</v>
      </c>
      <c r="I222" s="4">
        <f>'1'!I222</f>
        <v>0.74051946137522473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7.4251129120020227</v>
      </c>
      <c r="N222" s="4">
        <f>'1'!N222</f>
        <v>0.98735928183363297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9.281391140002528</v>
      </c>
      <c r="W222" s="4">
        <f>'1'!W222</f>
        <v>5.5688346840015175</v>
      </c>
      <c r="X222" s="4">
        <f>'1'!X222</f>
        <v>1.2341991022920413</v>
      </c>
      <c r="Y222" s="4">
        <f>'1'!Y222</f>
        <v>0.74051946137522473</v>
      </c>
      <c r="Z222" s="4" t="e">
        <f>'1'!Z222</f>
        <v>#DIV/0!</v>
      </c>
      <c r="AA222" s="4" t="e">
        <f>'1'!AA222</f>
        <v>#DIV/0!</v>
      </c>
      <c r="AB222" s="12">
        <f t="shared" si="5"/>
        <v>399</v>
      </c>
      <c r="AC222" s="6" t="str">
        <f>'1'!AC222</f>
        <v>W/IN 98%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0.98496812354010399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1.2312101544251299</v>
      </c>
      <c r="I223" s="4">
        <f>'1'!I223</f>
        <v>0.73872609265507805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7.4071309872390829</v>
      </c>
      <c r="N223" s="4">
        <f>'1'!N223</f>
        <v>0.98496812354010399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9.2589137340488534</v>
      </c>
      <c r="W223" s="4">
        <f>'1'!W223</f>
        <v>5.5553482404293124</v>
      </c>
      <c r="X223" s="4">
        <f>'1'!X223</f>
        <v>1.2312101544251299</v>
      </c>
      <c r="Y223" s="4">
        <f>'1'!Y223</f>
        <v>0.73872609265507805</v>
      </c>
      <c r="Z223" s="4" t="e">
        <f>'1'!Z223</f>
        <v>#DIV/0!</v>
      </c>
      <c r="AA223" s="4" t="e">
        <f>'1'!AA223</f>
        <v>#DIV/0!</v>
      </c>
      <c r="AB223" s="12">
        <f t="shared" si="5"/>
        <v>399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0.98243333909810404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1.2280416738726301</v>
      </c>
      <c r="I224" s="4">
        <f>'1'!I224</f>
        <v>0.736825004323578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7.3880689689487564</v>
      </c>
      <c r="N224" s="4">
        <f>'1'!N224</f>
        <v>0.98243333909810404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9.235086211185946</v>
      </c>
      <c r="W224" s="4">
        <f>'1'!W224</f>
        <v>5.5410517267115669</v>
      </c>
      <c r="X224" s="4">
        <f>'1'!X224</f>
        <v>1.2280416738726301</v>
      </c>
      <c r="Y224" s="4">
        <f>'1'!Y224</f>
        <v>0.736825004323578</v>
      </c>
      <c r="Z224" s="4" t="e">
        <f>'1'!Z224</f>
        <v>#DIV/0!</v>
      </c>
      <c r="AA224" s="4" t="e">
        <f>'1'!AA224</f>
        <v>#DIV/0!</v>
      </c>
      <c r="AB224" s="12">
        <f t="shared" si="5"/>
        <v>399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0.97633443247962604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1.2204180405995326</v>
      </c>
      <c r="I225" s="4">
        <f>'1'!I225</f>
        <v>0.73225082435971955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7.3422041342172131</v>
      </c>
      <c r="N225" s="4">
        <f>'1'!N225</f>
        <v>0.97633443247962604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9.177755167771517</v>
      </c>
      <c r="W225" s="4">
        <f>'1'!W225</f>
        <v>5.50665310066291</v>
      </c>
      <c r="X225" s="4">
        <f>'1'!X225</f>
        <v>1.2204180405995326</v>
      </c>
      <c r="Y225" s="4">
        <f>'1'!Y225</f>
        <v>0.73225082435971955</v>
      </c>
      <c r="Z225" s="4" t="e">
        <f>'1'!Z225</f>
        <v>#DIV/0!</v>
      </c>
      <c r="AA225" s="4" t="e">
        <f>'1'!AA225</f>
        <v>#DIV/0!</v>
      </c>
      <c r="AB225" s="12">
        <f t="shared" si="5"/>
        <v>399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0.96971118672859302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1.2121389834107412</v>
      </c>
      <c r="I226" s="4">
        <f>'1'!I226</f>
        <v>0.72728339004644482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7.2923961783391578</v>
      </c>
      <c r="N226" s="4">
        <f>'1'!N226</f>
        <v>0.96971118672859302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9.115495222923947</v>
      </c>
      <c r="W226" s="4">
        <f>'1'!W226</f>
        <v>5.4692971337543685</v>
      </c>
      <c r="X226" s="4">
        <f>'1'!X226</f>
        <v>1.2121389834107412</v>
      </c>
      <c r="Y226" s="4">
        <f>'1'!Y226</f>
        <v>0.72728339004644482</v>
      </c>
      <c r="Z226" s="4" t="e">
        <f>'1'!Z226</f>
        <v>#DIV/0!</v>
      </c>
      <c r="AA226" s="4" t="e">
        <f>'1'!AA226</f>
        <v>#DIV/0!</v>
      </c>
      <c r="AB226" s="12">
        <f t="shared" si="5"/>
        <v>399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0.96354635859590299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1.2044329482448788</v>
      </c>
      <c r="I227" s="4">
        <f>'1'!I227</f>
        <v>0.72265976894692718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7.2460356023963239</v>
      </c>
      <c r="N227" s="4">
        <f>'1'!N227</f>
        <v>0.96354635859590299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9.0575445029954054</v>
      </c>
      <c r="W227" s="4">
        <f>'1'!W227</f>
        <v>5.4345267017972425</v>
      </c>
      <c r="X227" s="4">
        <f>'1'!X227</f>
        <v>1.2044329482448788</v>
      </c>
      <c r="Y227" s="4">
        <f>'1'!Y227</f>
        <v>0.72265976894692718</v>
      </c>
      <c r="Z227" s="4" t="e">
        <f>'1'!Z227</f>
        <v>#DIV/0!</v>
      </c>
      <c r="AA227" s="4" t="e">
        <f>'1'!AA227</f>
        <v>#DIV/0!</v>
      </c>
      <c r="AB227" s="12">
        <f t="shared" si="5"/>
        <v>399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0.95619057319705403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1.1952382164963176</v>
      </c>
      <c r="I228" s="4">
        <f>'1'!I228</f>
        <v>0.71714292989779049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7.1907188214151612</v>
      </c>
      <c r="N228" s="4">
        <f>'1'!N228</f>
        <v>0.95619057319705403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8.9883985267689521</v>
      </c>
      <c r="W228" s="4">
        <f>'1'!W228</f>
        <v>5.3930391160613711</v>
      </c>
      <c r="X228" s="4">
        <f>'1'!X228</f>
        <v>1.1952382164963176</v>
      </c>
      <c r="Y228" s="4">
        <f>'1'!Y228</f>
        <v>0.71714292989779049</v>
      </c>
      <c r="Z228" s="4" t="e">
        <f>'1'!Z228</f>
        <v>#DIV/0!</v>
      </c>
      <c r="AA228" s="4" t="e">
        <f>'1'!AA228</f>
        <v>#DIV/0!</v>
      </c>
      <c r="AB228" s="12">
        <f t="shared" si="5"/>
        <v>399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0.94543032161873197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1.181787902023415</v>
      </c>
      <c r="I229" s="4">
        <f>'1'!I229</f>
        <v>0.70907274121404895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7.1097998647591671</v>
      </c>
      <c r="N229" s="4">
        <f>'1'!N229</f>
        <v>0.94543032161873197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8.8872498309489583</v>
      </c>
      <c r="W229" s="4">
        <f>'1'!W229</f>
        <v>5.3323498985693751</v>
      </c>
      <c r="X229" s="4">
        <f>'1'!X229</f>
        <v>1.181787902023415</v>
      </c>
      <c r="Y229" s="4">
        <f>'1'!Y229</f>
        <v>0.70907274121404895</v>
      </c>
      <c r="Z229" s="4" t="e">
        <f>'1'!Z229</f>
        <v>#DIV/0!</v>
      </c>
      <c r="AA229" s="4" t="e">
        <f>'1'!AA229</f>
        <v>#DIV/0!</v>
      </c>
      <c r="AB229" s="12">
        <f t="shared" si="5"/>
        <v>399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0.93611309142519805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1.1701413642814975</v>
      </c>
      <c r="I230" s="4">
        <f>'1'!I230</f>
        <v>0.70208481856889859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7.0397326789971348</v>
      </c>
      <c r="N230" s="4">
        <f>'1'!N230</f>
        <v>0.93611309142519805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8.7996658487464181</v>
      </c>
      <c r="W230" s="4">
        <f>'1'!W230</f>
        <v>5.2797995092478516</v>
      </c>
      <c r="X230" s="4">
        <f>'1'!X230</f>
        <v>1.1701413642814975</v>
      </c>
      <c r="Y230" s="4">
        <f>'1'!Y230</f>
        <v>0.70208481856889859</v>
      </c>
      <c r="Z230" s="4" t="e">
        <f>'1'!Z230</f>
        <v>#DIV/0!</v>
      </c>
      <c r="AA230" s="4" t="e">
        <f>'1'!AA230</f>
        <v>#DIV/0!</v>
      </c>
      <c r="AB230" s="12">
        <f t="shared" si="5"/>
        <v>399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0.92188316912426904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1.1523539614053364</v>
      </c>
      <c r="I231" s="4">
        <f>'1'!I231</f>
        <v>0.69141237684320178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6.932721197201781</v>
      </c>
      <c r="N231" s="4">
        <f>'1'!N231</f>
        <v>0.92188316912426904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8.6659014965022259</v>
      </c>
      <c r="W231" s="4">
        <f>'1'!W231</f>
        <v>5.1995408979013362</v>
      </c>
      <c r="X231" s="4">
        <f>'1'!X231</f>
        <v>1.1523539614053364</v>
      </c>
      <c r="Y231" s="4">
        <f>'1'!Y231</f>
        <v>0.69141237684320178</v>
      </c>
      <c r="Z231" s="4" t="e">
        <f>'1'!Z231</f>
        <v>#DIV/0!</v>
      </c>
      <c r="AA231" s="4" t="e">
        <f>'1'!AA231</f>
        <v>#DIV/0!</v>
      </c>
      <c r="AB231" s="12">
        <f t="shared" si="5"/>
        <v>399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0.90786025251392399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1.1348253156424051</v>
      </c>
      <c r="I232" s="4">
        <f>'1'!I232</f>
        <v>0.68089518938544302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6.827266434074386</v>
      </c>
      <c r="N232" s="4">
        <f>'1'!N232</f>
        <v>0.90786025251392399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8.5340830425929823</v>
      </c>
      <c r="W232" s="4">
        <f>'1'!W232</f>
        <v>5.1204498255557898</v>
      </c>
      <c r="X232" s="4">
        <f>'1'!X232</f>
        <v>1.1348253156424051</v>
      </c>
      <c r="Y232" s="4">
        <f>'1'!Y232</f>
        <v>0.68089518938544302</v>
      </c>
      <c r="Z232" s="4" t="e">
        <f>'1'!Z232</f>
        <v>#DIV/0!</v>
      </c>
      <c r="AA232" s="4" t="e">
        <f>'1'!AA232</f>
        <v>#DIV/0!</v>
      </c>
      <c r="AB232" s="12">
        <f t="shared" si="5"/>
        <v>399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0.89425946494966102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1.1178243311870764</v>
      </c>
      <c r="I233" s="4">
        <f>'1'!I233</f>
        <v>0.67069459871224579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6.7249861545298808</v>
      </c>
      <c r="N233" s="4">
        <f>'1'!N233</f>
        <v>0.89425946494966102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8.4062326931623517</v>
      </c>
      <c r="W233" s="4">
        <f>'1'!W233</f>
        <v>5.0437396158974108</v>
      </c>
      <c r="X233" s="4">
        <f>'1'!X233</f>
        <v>1.1178243311870764</v>
      </c>
      <c r="Y233" s="4">
        <f>'1'!Y233</f>
        <v>0.67069459871224579</v>
      </c>
      <c r="Z233" s="4" t="e">
        <f>'1'!Z233</f>
        <v>#DIV/0!</v>
      </c>
      <c r="AA233" s="4" t="e">
        <f>'1'!AA233</f>
        <v>#DIV/0!</v>
      </c>
      <c r="AB233" s="12">
        <f t="shared" si="5"/>
        <v>399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0.87790271572374501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1.0973783946546813</v>
      </c>
      <c r="I234" s="4">
        <f>'1'!I234</f>
        <v>0.65842703679280878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6.6019805656725188</v>
      </c>
      <c r="N234" s="4">
        <f>'1'!N234</f>
        <v>0.87790271572374501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8.2524757070906478</v>
      </c>
      <c r="W234" s="4">
        <f>'1'!W234</f>
        <v>4.9514854242543889</v>
      </c>
      <c r="X234" s="4">
        <f>'1'!X234</f>
        <v>1.0973783946546813</v>
      </c>
      <c r="Y234" s="4">
        <f>'1'!Y234</f>
        <v>0.65842703679280878</v>
      </c>
      <c r="Z234" s="4" t="e">
        <f>'1'!Z234</f>
        <v>#DIV/0!</v>
      </c>
      <c r="AA234" s="4" t="e">
        <f>'1'!AA234</f>
        <v>#DIV/0!</v>
      </c>
      <c r="AB234" s="12">
        <f t="shared" si="5"/>
        <v>399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0.86129540675052096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1.0766192584381513</v>
      </c>
      <c r="I235" s="4">
        <f>'1'!I235</f>
        <v>0.64597155506289072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6.4770907240925713</v>
      </c>
      <c r="N235" s="4">
        <f>'1'!N235</f>
        <v>0.86129540675052096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8.0963634051157136</v>
      </c>
      <c r="W235" s="4">
        <f>'1'!W235</f>
        <v>4.8578180430694289</v>
      </c>
      <c r="X235" s="4">
        <f>'1'!X235</f>
        <v>1.0766192584381513</v>
      </c>
      <c r="Y235" s="4">
        <f>'1'!Y235</f>
        <v>0.64597155506289072</v>
      </c>
      <c r="Z235" s="4" t="e">
        <f>'1'!Z235</f>
        <v>#DIV/0!</v>
      </c>
      <c r="AA235" s="4" t="e">
        <f>'1'!AA235</f>
        <v>#DIV/0!</v>
      </c>
      <c r="AB235" s="12">
        <f t="shared" si="5"/>
        <v>399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0.84287549743272905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1.0535943717909113</v>
      </c>
      <c r="I236" s="4">
        <f>'1'!I236</f>
        <v>0.63215662307454679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6.3385698137918682</v>
      </c>
      <c r="N236" s="4">
        <f>'1'!N236</f>
        <v>0.84287549743272905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7.9232122672398351</v>
      </c>
      <c r="W236" s="4">
        <f>'1'!W236</f>
        <v>4.7539273603439014</v>
      </c>
      <c r="X236" s="4">
        <f>'1'!X236</f>
        <v>1.0535943717909113</v>
      </c>
      <c r="Y236" s="4">
        <f>'1'!Y236</f>
        <v>0.63215662307454679</v>
      </c>
      <c r="Z236" s="4" t="e">
        <f>'1'!Z236</f>
        <v>#DIV/0!</v>
      </c>
      <c r="AA236" s="4" t="e">
        <f>'1'!AA236</f>
        <v>#DIV/0!</v>
      </c>
      <c r="AB236" s="12">
        <f t="shared" si="5"/>
        <v>399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0.82577792852302101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1.0322224106537763</v>
      </c>
      <c r="I237" s="4">
        <f>'1'!I237</f>
        <v>0.61933344639226573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6.2099931325259012</v>
      </c>
      <c r="N237" s="4">
        <f>'1'!N237</f>
        <v>0.82577792852302101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7.7624914156573768</v>
      </c>
      <c r="W237" s="4">
        <f>'1'!W237</f>
        <v>4.6574948493944257</v>
      </c>
      <c r="X237" s="4">
        <f>'1'!X237</f>
        <v>1.0322224106537763</v>
      </c>
      <c r="Y237" s="4">
        <f>'1'!Y237</f>
        <v>0.61933344639226573</v>
      </c>
      <c r="Z237" s="4" t="e">
        <f>'1'!Z237</f>
        <v>#DIV/0!</v>
      </c>
      <c r="AA237" s="4" t="e">
        <f>'1'!AA237</f>
        <v>#DIV/0!</v>
      </c>
      <c r="AB237" s="12">
        <f t="shared" si="5"/>
        <v>399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0.80523602398596195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1.0065450299824525</v>
      </c>
      <c r="I238" s="4">
        <f>'1'!I238</f>
        <v>0.60392701798947146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6.0555144504275544</v>
      </c>
      <c r="N238" s="4">
        <f>'1'!N238</f>
        <v>0.80523602398596195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7.5693930630344433</v>
      </c>
      <c r="W238" s="4">
        <f>'1'!W238</f>
        <v>4.5416358378206656</v>
      </c>
      <c r="X238" s="4">
        <f>'1'!X238</f>
        <v>1.0065450299824525</v>
      </c>
      <c r="Y238" s="4">
        <f>'1'!Y238</f>
        <v>0.60392701798947146</v>
      </c>
      <c r="Z238" s="4" t="e">
        <f>'1'!Z238</f>
        <v>#DIV/0!</v>
      </c>
      <c r="AA238" s="4" t="e">
        <f>'1'!AA238</f>
        <v>#DIV/0!</v>
      </c>
      <c r="AB238" s="12">
        <f t="shared" si="5"/>
        <v>399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0.783983121525619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0.97997890190702375</v>
      </c>
      <c r="I239" s="4">
        <f>'1'!I239</f>
        <v>0.58798734114421425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5.8956889407278323</v>
      </c>
      <c r="N239" s="4">
        <f>'1'!N239</f>
        <v>0.783983121525619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7.3696111759097906</v>
      </c>
      <c r="W239" s="4">
        <f>'1'!W239</f>
        <v>4.421766705545874</v>
      </c>
      <c r="X239" s="4">
        <f>'1'!X239</f>
        <v>0.97997890190702375</v>
      </c>
      <c r="Y239" s="4">
        <f>'1'!Y239</f>
        <v>0.58798734114421425</v>
      </c>
      <c r="Z239" s="4" t="e">
        <f>'1'!Z239</f>
        <v>#DIV/0!</v>
      </c>
      <c r="AA239" s="4" t="e">
        <f>'1'!AA239</f>
        <v>#DIV/0!</v>
      </c>
      <c r="AB239" s="12">
        <f t="shared" si="5"/>
        <v>399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0.76557035090024395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0.9569629386253049</v>
      </c>
      <c r="I240" s="4">
        <f>'1'!I240</f>
        <v>0.57417776317518299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5.757221714631263</v>
      </c>
      <c r="N240" s="4">
        <f>'1'!N240</f>
        <v>0.76557035090024395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7.1965271432890789</v>
      </c>
      <c r="W240" s="4">
        <f>'1'!W240</f>
        <v>4.317916285973447</v>
      </c>
      <c r="X240" s="4">
        <f>'1'!X240</f>
        <v>0.9569629386253049</v>
      </c>
      <c r="Y240" s="4">
        <f>'1'!Y240</f>
        <v>0.57417776317518299</v>
      </c>
      <c r="Z240" s="4" t="e">
        <f>'1'!Z240</f>
        <v>#DIV/0!</v>
      </c>
      <c r="AA240" s="4" t="e">
        <f>'1'!AA240</f>
        <v>#DIV/0!</v>
      </c>
      <c r="AB240" s="12">
        <f t="shared" si="5"/>
        <v>399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0.74851669074292304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0.93564586342865375</v>
      </c>
      <c r="I241" s="4">
        <f>'1'!I241</f>
        <v>0.56138751805719234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5.6289752347927777</v>
      </c>
      <c r="N241" s="4">
        <f>'1'!N241</f>
        <v>0.74851669074292304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7.0362190434909717</v>
      </c>
      <c r="W241" s="4">
        <f>'1'!W241</f>
        <v>4.2217314260945837</v>
      </c>
      <c r="X241" s="4">
        <f>'1'!X241</f>
        <v>0.93564586342865375</v>
      </c>
      <c r="Y241" s="4">
        <f>'1'!Y241</f>
        <v>0.56138751805719234</v>
      </c>
      <c r="Z241" s="4" t="e">
        <f>'1'!Z241</f>
        <v>#DIV/0!</v>
      </c>
      <c r="AA241" s="4" t="e">
        <f>'1'!AA241</f>
        <v>#DIV/0!</v>
      </c>
      <c r="AB241" s="12">
        <f t="shared" si="5"/>
        <v>399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0.72822956804460004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0.91028696005575005</v>
      </c>
      <c r="I242" s="4">
        <f>'1'!I242</f>
        <v>0.54617217603345003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5.4764125562762569</v>
      </c>
      <c r="N242" s="4">
        <f>'1'!N242</f>
        <v>0.72822956804460004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6.8455156953453216</v>
      </c>
      <c r="W242" s="4">
        <f>'1'!W242</f>
        <v>4.1073094172071922</v>
      </c>
      <c r="X242" s="4">
        <f>'1'!X242</f>
        <v>0.91028696005575005</v>
      </c>
      <c r="Y242" s="4">
        <f>'1'!Y242</f>
        <v>0.54617217603345003</v>
      </c>
      <c r="Z242" s="4" t="e">
        <f>'1'!Z242</f>
        <v>#DIV/0!</v>
      </c>
      <c r="AA242" s="4" t="e">
        <f>'1'!AA242</f>
        <v>#DIV/0!</v>
      </c>
      <c r="AB242" s="12">
        <f t="shared" si="5"/>
        <v>399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0.707271116868053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0.88408889608506624</v>
      </c>
      <c r="I243" s="4">
        <f>'1'!I243</f>
        <v>0.53045333765103975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5.318801371260057</v>
      </c>
      <c r="N243" s="4">
        <f>'1'!N243</f>
        <v>0.707271116868053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6.6485017140750715</v>
      </c>
      <c r="W243" s="4">
        <f>'1'!W243</f>
        <v>3.9891010284450426</v>
      </c>
      <c r="X243" s="4">
        <f>'1'!X243</f>
        <v>0.88408889608506624</v>
      </c>
      <c r="Y243" s="4">
        <f>'1'!Y243</f>
        <v>0.53045333765103975</v>
      </c>
      <c r="Z243" s="4" t="e">
        <f>'1'!Z243</f>
        <v>#DIV/0!</v>
      </c>
      <c r="AA243" s="4" t="e">
        <f>'1'!AA243</f>
        <v>#DIV/0!</v>
      </c>
      <c r="AB243" s="12">
        <f t="shared" si="5"/>
        <v>399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0.68574353185650405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0.85717941482063009</v>
      </c>
      <c r="I244" s="4">
        <f>'1'!I244</f>
        <v>0.51430764889237801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5.1569102011718755</v>
      </c>
      <c r="N244" s="4">
        <f>'1'!N244</f>
        <v>0.68574353185650405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6.4461377514648444</v>
      </c>
      <c r="W244" s="4">
        <f>'1'!W244</f>
        <v>3.8676826508789066</v>
      </c>
      <c r="X244" s="4">
        <f>'1'!X244</f>
        <v>0.85717941482063009</v>
      </c>
      <c r="Y244" s="4">
        <f>'1'!Y244</f>
        <v>0.51430764889237801</v>
      </c>
      <c r="Z244" s="4" t="e">
        <f>'1'!Z244</f>
        <v>#DIV/0!</v>
      </c>
      <c r="AA244" s="4" t="e">
        <f>'1'!AA244</f>
        <v>#DIV/0!</v>
      </c>
      <c r="AB244" s="12">
        <f t="shared" si="5"/>
        <v>399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0.66410370962422705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0.83012963703028375</v>
      </c>
      <c r="I245" s="4">
        <f>'1'!I245</f>
        <v>0.49807778221817028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4.9941749877327393</v>
      </c>
      <c r="N245" s="4">
        <f>'1'!N245</f>
        <v>0.66410370962422705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6.2427187346659245</v>
      </c>
      <c r="W245" s="4">
        <f>'1'!W245</f>
        <v>3.7456312407995545</v>
      </c>
      <c r="X245" s="4">
        <f>'1'!X245</f>
        <v>0.83012963703028375</v>
      </c>
      <c r="Y245" s="4">
        <f>'1'!Y245</f>
        <v>0.49807778221817028</v>
      </c>
      <c r="Z245" s="4" t="e">
        <f>'1'!Z245</f>
        <v>#DIV/0!</v>
      </c>
      <c r="AA245" s="4" t="e">
        <f>'1'!AA245</f>
        <v>#DIV/0!</v>
      </c>
      <c r="AB245" s="12">
        <f t="shared" si="5"/>
        <v>399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0.64098194083776405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0.80122742604720509</v>
      </c>
      <c r="I246" s="4">
        <f>'1'!I246</f>
        <v>0.48073645562832301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4.8202952793799092</v>
      </c>
      <c r="N246" s="4">
        <f>'1'!N246</f>
        <v>0.64098194083776405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6.0253690992248865</v>
      </c>
      <c r="W246" s="4">
        <f>'1'!W246</f>
        <v>3.6152214595349319</v>
      </c>
      <c r="X246" s="4">
        <f>'1'!X246</f>
        <v>0.80122742604720509</v>
      </c>
      <c r="Y246" s="4">
        <f>'1'!Y246</f>
        <v>0.48073645562832301</v>
      </c>
      <c r="Z246" s="4" t="e">
        <f>'1'!Z246</f>
        <v>#DIV/0!</v>
      </c>
      <c r="AA246" s="4" t="e">
        <f>'1'!AA246</f>
        <v>#DIV/0!</v>
      </c>
      <c r="AB246" s="12">
        <f t="shared" si="5"/>
        <v>399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0.61978622053747601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0.77473277567184495</v>
      </c>
      <c r="I247" s="4">
        <f>'1'!I247</f>
        <v>0.46483966540310701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4.6608997894336568</v>
      </c>
      <c r="N247" s="4">
        <f>'1'!N247</f>
        <v>0.61978622053747601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5.826124736792071</v>
      </c>
      <c r="W247" s="4">
        <f>'1'!W247</f>
        <v>3.4956748420752426</v>
      </c>
      <c r="X247" s="4">
        <f>'1'!X247</f>
        <v>0.77473277567184495</v>
      </c>
      <c r="Y247" s="4">
        <f>'1'!Y247</f>
        <v>0.46483966540310701</v>
      </c>
      <c r="Z247" s="4" t="e">
        <f>'1'!Z247</f>
        <v>#DIV/0!</v>
      </c>
      <c r="AA247" s="4" t="e">
        <f>'1'!AA247</f>
        <v>#DIV/0!</v>
      </c>
      <c r="AB247" s="12">
        <f t="shared" si="5"/>
        <v>399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0.59941125671134299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0.74926407088917868</v>
      </c>
      <c r="I248" s="4">
        <f>'1'!I248</f>
        <v>0.44955844253350724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4.5076765304128479</v>
      </c>
      <c r="N248" s="4">
        <f>'1'!N248</f>
        <v>0.59941125671134299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5.6345956630160599</v>
      </c>
      <c r="W248" s="4">
        <f>'1'!W248</f>
        <v>3.3807573978096359</v>
      </c>
      <c r="X248" s="4">
        <f>'1'!X248</f>
        <v>0.74926407088917868</v>
      </c>
      <c r="Y248" s="4">
        <f>'1'!Y248</f>
        <v>0.44955844253350724</v>
      </c>
      <c r="Z248" s="4" t="e">
        <f>'1'!Z248</f>
        <v>#DIV/0!</v>
      </c>
      <c r="AA248" s="4" t="e">
        <f>'1'!AA248</f>
        <v>#DIV/0!</v>
      </c>
      <c r="AB248" s="12">
        <f t="shared" si="5"/>
        <v>399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0.57867456030523601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0.72334320038154498</v>
      </c>
      <c r="I249" s="4">
        <f>'1'!I249</f>
        <v>0.43400592022892703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4.3517329797011879</v>
      </c>
      <c r="N249" s="4">
        <f>'1'!N249</f>
        <v>0.57867456030523601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5.4396662246264853</v>
      </c>
      <c r="W249" s="4">
        <f>'1'!W249</f>
        <v>3.2637997347758909</v>
      </c>
      <c r="X249" s="4">
        <f>'1'!X249</f>
        <v>0.72334320038154498</v>
      </c>
      <c r="Y249" s="4">
        <f>'1'!Y249</f>
        <v>0.43400592022892703</v>
      </c>
      <c r="Z249" s="4" t="e">
        <f>'1'!Z249</f>
        <v>#DIV/0!</v>
      </c>
      <c r="AA249" s="4" t="e">
        <f>'1'!AA249</f>
        <v>#DIV/0!</v>
      </c>
      <c r="AB249" s="12">
        <f t="shared" si="5"/>
        <v>399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0.55701365396017499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0.69626706745021871</v>
      </c>
      <c r="I250" s="4">
        <f>'1'!I250</f>
        <v>0.41776024047013127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4.1888392100799701</v>
      </c>
      <c r="N250" s="4">
        <f>'1'!N250</f>
        <v>0.55701365396017499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5.2360490125999624</v>
      </c>
      <c r="W250" s="4">
        <f>'1'!W250</f>
        <v>3.1416294075599778</v>
      </c>
      <c r="X250" s="4">
        <f>'1'!X250</f>
        <v>0.69626706745021871</v>
      </c>
      <c r="Y250" s="4">
        <f>'1'!Y250</f>
        <v>0.41776024047013127</v>
      </c>
      <c r="Z250" s="4" t="e">
        <f>'1'!Z250</f>
        <v>#DIV/0!</v>
      </c>
      <c r="AA250" s="4" t="e">
        <f>'1'!AA250</f>
        <v>#DIV/0!</v>
      </c>
      <c r="AB250" s="12">
        <f t="shared" si="5"/>
        <v>399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0.53829996361502397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0.67287495451877999</v>
      </c>
      <c r="I251" s="4">
        <f>'1'!I251</f>
        <v>0.40372497271126795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4.0481090155403079</v>
      </c>
      <c r="N251" s="4">
        <f>'1'!N251</f>
        <v>0.53829996361502397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5.0601362694253851</v>
      </c>
      <c r="W251" s="4">
        <f>'1'!W251</f>
        <v>3.0360817616552307</v>
      </c>
      <c r="X251" s="4">
        <f>'1'!X251</f>
        <v>0.67287495451877999</v>
      </c>
      <c r="Y251" s="4">
        <f>'1'!Y251</f>
        <v>0.40372497271126795</v>
      </c>
      <c r="Z251" s="4" t="e">
        <f>'1'!Z251</f>
        <v>#DIV/0!</v>
      </c>
      <c r="AA251" s="4" t="e">
        <f>'1'!AA251</f>
        <v>#DIV/0!</v>
      </c>
      <c r="AB251" s="12">
        <f t="shared" si="5"/>
        <v>399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0.51907002941425295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0.64883753676781619</v>
      </c>
      <c r="I252" s="4">
        <f>'1'!I252</f>
        <v>0.38930252206068972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3.9034965777396242</v>
      </c>
      <c r="N252" s="4">
        <f>'1'!N252</f>
        <v>0.51907002941425295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4.8793707221745306</v>
      </c>
      <c r="W252" s="4">
        <f>'1'!W252</f>
        <v>2.9276224333047183</v>
      </c>
      <c r="X252" s="4">
        <f>'1'!X252</f>
        <v>0.64883753676781619</v>
      </c>
      <c r="Y252" s="4">
        <f>'1'!Y252</f>
        <v>0.38930252206068972</v>
      </c>
      <c r="Z252" s="4" t="e">
        <f>'1'!Z252</f>
        <v>#DIV/0!</v>
      </c>
      <c r="AA252" s="4" t="e">
        <f>'1'!AA252</f>
        <v>#DIV/0!</v>
      </c>
      <c r="AB252" s="12">
        <f t="shared" si="5"/>
        <v>399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0.49810702993011102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0.62263378741263875</v>
      </c>
      <c r="I253" s="4">
        <f>'1'!I253</f>
        <v>0.37358027244758329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3.7458511886620736</v>
      </c>
      <c r="N253" s="4">
        <f>'1'!N253</f>
        <v>0.49810702993011102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4.6823139858275917</v>
      </c>
      <c r="W253" s="4">
        <f>'1'!W253</f>
        <v>2.8093883914965554</v>
      </c>
      <c r="X253" s="4">
        <f>'1'!X253</f>
        <v>0.62263378741263875</v>
      </c>
      <c r="Y253" s="4">
        <f>'1'!Y253</f>
        <v>0.37358027244758329</v>
      </c>
      <c r="Z253" s="4" t="e">
        <f>'1'!Z253</f>
        <v>#DIV/0!</v>
      </c>
      <c r="AA253" s="4" t="e">
        <f>'1'!AA253</f>
        <v>#DIV/0!</v>
      </c>
      <c r="AB253" s="12">
        <f t="shared" si="5"/>
        <v>399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0.47919170800300098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0.59898963500375124</v>
      </c>
      <c r="I254" s="4">
        <f>'1'!I254</f>
        <v>0.35939378100225072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3.6036046896826628</v>
      </c>
      <c r="N254" s="4">
        <f>'1'!N254</f>
        <v>0.47919170800300098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4.5045058621033283</v>
      </c>
      <c r="W254" s="4">
        <f>'1'!W254</f>
        <v>2.7027035172619973</v>
      </c>
      <c r="X254" s="4">
        <f>'1'!X254</f>
        <v>0.59898963500375124</v>
      </c>
      <c r="Y254" s="4">
        <f>'1'!Y254</f>
        <v>0.35939378100225072</v>
      </c>
      <c r="Z254" s="4" t="e">
        <f>'1'!Z254</f>
        <v>#DIV/0!</v>
      </c>
      <c r="AA254" s="4" t="e">
        <f>'1'!AA254</f>
        <v>#DIV/0!</v>
      </c>
      <c r="AB254" s="12">
        <f t="shared" si="5"/>
        <v>399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0.46061601448363398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0.57577001810454242</v>
      </c>
      <c r="I255" s="4">
        <f>'1'!I255</f>
        <v>0.34546201086272549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3.4639122551882</v>
      </c>
      <c r="N255" s="4">
        <f>'1'!N255</f>
        <v>0.46061601448363398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4.3298903189852496</v>
      </c>
      <c r="W255" s="4">
        <f>'1'!W255</f>
        <v>2.59793419139115</v>
      </c>
      <c r="X255" s="4">
        <f>'1'!X255</f>
        <v>0.57577001810454242</v>
      </c>
      <c r="Y255" s="4">
        <f>'1'!Y255</f>
        <v>0.34546201086272549</v>
      </c>
      <c r="Z255" s="4" t="e">
        <f>'1'!Z255</f>
        <v>#DIV/0!</v>
      </c>
      <c r="AA255" s="4" t="e">
        <f>'1'!AA255</f>
        <v>#DIV/0!</v>
      </c>
      <c r="AB255" s="12">
        <f t="shared" si="5"/>
        <v>399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0.44164973677580999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0.55206217096976251</v>
      </c>
      <c r="I256" s="4">
        <f>'1'!I256</f>
        <v>0.33123730258185746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3.3212825599070159</v>
      </c>
      <c r="N256" s="4">
        <f>'1'!N256</f>
        <v>0.44164973677580999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4.1516031998837697</v>
      </c>
      <c r="W256" s="4">
        <f>'1'!W256</f>
        <v>2.4909619199302622</v>
      </c>
      <c r="X256" s="4">
        <f>'1'!X256</f>
        <v>0.55206217096976251</v>
      </c>
      <c r="Y256" s="4">
        <f>'1'!Y256</f>
        <v>0.33123730258185746</v>
      </c>
      <c r="Z256" s="4" t="e">
        <f>'1'!Z256</f>
        <v>#DIV/0!</v>
      </c>
      <c r="AA256" s="4" t="e">
        <f>'1'!AA256</f>
        <v>#DIV/0!</v>
      </c>
      <c r="AB256" s="12">
        <f t="shared" si="5"/>
        <v>399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0.42639829039512001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0.53299786299390006</v>
      </c>
      <c r="I257" s="4">
        <f>'1'!I257</f>
        <v>0.31979871779634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3.2065890399983745</v>
      </c>
      <c r="N257" s="4">
        <f>'1'!N257</f>
        <v>0.42639829039512001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4.0082362999979679</v>
      </c>
      <c r="W257" s="4">
        <f>'1'!W257</f>
        <v>2.4049417799987811</v>
      </c>
      <c r="X257" s="4">
        <f>'1'!X257</f>
        <v>0.53299786299390006</v>
      </c>
      <c r="Y257" s="4">
        <f>'1'!Y257</f>
        <v>0.31979871779634</v>
      </c>
      <c r="Z257" s="4" t="e">
        <f>'1'!Z257</f>
        <v>#DIV/0!</v>
      </c>
      <c r="AA257" s="4" t="e">
        <f>'1'!AA257</f>
        <v>#DIV/0!</v>
      </c>
      <c r="AB257" s="12">
        <f t="shared" si="5"/>
        <v>399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0.41328871117510602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0.51661088896888252</v>
      </c>
      <c r="I258" s="4">
        <f>'1'!I258</f>
        <v>0.30996653338132951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3.1080027323306445</v>
      </c>
      <c r="N258" s="4">
        <f>'1'!N258</f>
        <v>0.41328871117510602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3.8850034154133057</v>
      </c>
      <c r="W258" s="4">
        <f>'1'!W258</f>
        <v>2.3310020492479833</v>
      </c>
      <c r="X258" s="4">
        <f>'1'!X258</f>
        <v>0.51661088896888252</v>
      </c>
      <c r="Y258" s="4">
        <f>'1'!Y258</f>
        <v>0.30996653338132951</v>
      </c>
      <c r="Z258" s="4" t="e">
        <f>'1'!Z258</f>
        <v>#DIV/0!</v>
      </c>
      <c r="AA258" s="4" t="e">
        <f>'1'!AA258</f>
        <v>#DIV/0!</v>
      </c>
      <c r="AB258" s="12">
        <f t="shared" si="5"/>
        <v>399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0.39754590189969402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0.49693237737461754</v>
      </c>
      <c r="I259" s="4">
        <f>'1'!I259</f>
        <v>0.2981594264247705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2.9896140782988869</v>
      </c>
      <c r="N259" s="4">
        <f>'1'!N259</f>
        <v>0.39754590189969402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3.7370175978736087</v>
      </c>
      <c r="W259" s="4">
        <f>'1'!W259</f>
        <v>2.2422105587241652</v>
      </c>
      <c r="X259" s="4">
        <f>'1'!X259</f>
        <v>0.49693237737461754</v>
      </c>
      <c r="Y259" s="4">
        <f>'1'!Y259</f>
        <v>0.2981594264247705</v>
      </c>
      <c r="Z259" s="4" t="e">
        <f>'1'!Z259</f>
        <v>#DIV/0!</v>
      </c>
      <c r="AA259" s="4" t="e">
        <f>'1'!AA259</f>
        <v>#DIV/0!</v>
      </c>
      <c r="AB259" s="12">
        <f t="shared" si="5"/>
        <v>399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0.38357962745039298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0.47947453431299125</v>
      </c>
      <c r="I260" s="4">
        <f>'1'!I260</f>
        <v>0.28768472058779471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2.8845852740388156</v>
      </c>
      <c r="N260" s="4">
        <f>'1'!N260</f>
        <v>0.38357962745039298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3.6057315925485196</v>
      </c>
      <c r="W260" s="4">
        <f>'1'!W260</f>
        <v>2.1634389555291116</v>
      </c>
      <c r="X260" s="4">
        <f>'1'!X260</f>
        <v>0.47947453431299125</v>
      </c>
      <c r="Y260" s="4">
        <f>'1'!Y260</f>
        <v>0.28768472058779471</v>
      </c>
      <c r="Z260" s="4" t="e">
        <f>'1'!Z260</f>
        <v>#DIV/0!</v>
      </c>
      <c r="AA260" s="4" t="e">
        <f>'1'!AA260</f>
        <v>#DIV/0!</v>
      </c>
      <c r="AB260" s="12">
        <f t="shared" si="5"/>
        <v>399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0.37194815382392699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0.46493519227990876</v>
      </c>
      <c r="I261" s="4">
        <f>'1'!I261</f>
        <v>0.27896111536794521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2.7971145765951309</v>
      </c>
      <c r="N261" s="4">
        <f>'1'!N261</f>
        <v>0.37194815382392699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3.4963932207439137</v>
      </c>
      <c r="W261" s="4">
        <f>'1'!W261</f>
        <v>2.097835932446348</v>
      </c>
      <c r="X261" s="4">
        <f>'1'!X261</f>
        <v>0.46493519227990876</v>
      </c>
      <c r="Y261" s="4">
        <f>'1'!Y261</f>
        <v>0.27896111536794521</v>
      </c>
      <c r="Z261" s="4" t="e">
        <f>'1'!Z261</f>
        <v>#DIV/0!</v>
      </c>
      <c r="AA261" s="4" t="e">
        <f>'1'!AA261</f>
        <v>#DIV/0!</v>
      </c>
      <c r="AB261" s="12">
        <f t="shared" si="5"/>
        <v>399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0.35985557532567602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0.44981946915709503</v>
      </c>
      <c r="I262" s="4">
        <f>'1'!I262</f>
        <v>0.26989168149425702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2.7061762906046312</v>
      </c>
      <c r="N262" s="4">
        <f>'1'!N262</f>
        <v>0.35985557532567602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3.382720363255789</v>
      </c>
      <c r="W262" s="4">
        <f>'1'!W262</f>
        <v>2.0296322179534734</v>
      </c>
      <c r="X262" s="4">
        <f>'1'!X262</f>
        <v>0.44981946915709503</v>
      </c>
      <c r="Y262" s="4">
        <f>'1'!Y262</f>
        <v>0.26989168149425702</v>
      </c>
      <c r="Z262" s="4" t="e">
        <f>'1'!Z262</f>
        <v>#DIV/0!</v>
      </c>
      <c r="AA262" s="4" t="e">
        <f>'1'!AA262</f>
        <v>#DIV/0!</v>
      </c>
      <c r="AB262" s="12">
        <f t="shared" si="5"/>
        <v>399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0.34953252943477398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0.43691566179346747</v>
      </c>
      <c r="I263" s="4">
        <f>'1'!I263</f>
        <v>0.26214939707608048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2.6285451964872202</v>
      </c>
      <c r="N263" s="4">
        <f>'1'!N263</f>
        <v>0.34953252943477398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3.2856814956090252</v>
      </c>
      <c r="W263" s="4">
        <f>'1'!W263</f>
        <v>1.9714088973654151</v>
      </c>
      <c r="X263" s="4">
        <f>'1'!X263</f>
        <v>0.43691566179346747</v>
      </c>
      <c r="Y263" s="4">
        <f>'1'!Y263</f>
        <v>0.26214939707608048</v>
      </c>
      <c r="Z263" s="4" t="e">
        <f>'1'!Z263</f>
        <v>#DIV/0!</v>
      </c>
      <c r="AA263" s="4" t="e">
        <f>'1'!AA263</f>
        <v>#DIV/0!</v>
      </c>
      <c r="AB263" s="12">
        <f t="shared" si="5"/>
        <v>399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0.33950311206997902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0.42437889008747376</v>
      </c>
      <c r="I264" s="4">
        <f>'1'!I264</f>
        <v>0.25462733405248428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2.5531222397729243</v>
      </c>
      <c r="N264" s="4">
        <f>'1'!N264</f>
        <v>0.33950311206997902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3.1914027997161556</v>
      </c>
      <c r="W264" s="4">
        <f>'1'!W264</f>
        <v>1.9148416798296932</v>
      </c>
      <c r="X264" s="4">
        <f>'1'!X264</f>
        <v>0.42437889008747376</v>
      </c>
      <c r="Y264" s="4">
        <f>'1'!Y264</f>
        <v>0.25462733405248428</v>
      </c>
      <c r="Z264" s="4" t="e">
        <f>'1'!Z264</f>
        <v>#DIV/0!</v>
      </c>
      <c r="AA264" s="4" t="e">
        <f>'1'!AA264</f>
        <v>#DIV/0!</v>
      </c>
      <c r="AB264" s="12">
        <f t="shared" si="5"/>
        <v>399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0.32834379937549402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0.41042974921936753</v>
      </c>
      <c r="I265" s="4">
        <f>'1'!I265</f>
        <v>0.2462578495316205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2.4692022743647799</v>
      </c>
      <c r="N265" s="4">
        <f>'1'!N265</f>
        <v>0.32834379937549402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3.0865028429559747</v>
      </c>
      <c r="W265" s="4">
        <f>'1'!W265</f>
        <v>1.8519017057735849</v>
      </c>
      <c r="X265" s="4">
        <f>'1'!X265</f>
        <v>0.41042974921936753</v>
      </c>
      <c r="Y265" s="4">
        <f>'1'!Y265</f>
        <v>0.2462578495316205</v>
      </c>
      <c r="Z265" s="4" t="e">
        <f>'1'!Z265</f>
        <v>#DIV/0!</v>
      </c>
      <c r="AA265" s="4" t="e">
        <f>'1'!AA265</f>
        <v>#DIV/0!</v>
      </c>
      <c r="AB265" s="12">
        <f t="shared" si="5"/>
        <v>399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0.31875874919798503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0.3984484364974813</v>
      </c>
      <c r="I266" s="4">
        <f>'1'!I266</f>
        <v>0.23906906189848875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2.3971210359091706</v>
      </c>
      <c r="N266" s="4">
        <f>'1'!N266</f>
        <v>0.31875874919798503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2.9964012948864633</v>
      </c>
      <c r="W266" s="4">
        <f>'1'!W266</f>
        <v>1.7978407769318778</v>
      </c>
      <c r="X266" s="4">
        <f>'1'!X266</f>
        <v>0.3984484364974813</v>
      </c>
      <c r="Y266" s="4">
        <f>'1'!Y266</f>
        <v>0.23906906189848875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399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0.311438797113956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0.38929849639244501</v>
      </c>
      <c r="I267" s="4">
        <f>'1'!I267</f>
        <v>0.23357909783546699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2.3420737276654848</v>
      </c>
      <c r="N267" s="4">
        <f>'1'!N267</f>
        <v>0.311438797113956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2.9275921595818559</v>
      </c>
      <c r="W267" s="4">
        <f>'1'!W267</f>
        <v>1.7565552957491137</v>
      </c>
      <c r="X267" s="4">
        <f>'1'!X267</f>
        <v>0.38929849639244501</v>
      </c>
      <c r="Y267" s="4">
        <f>'1'!Y267</f>
        <v>0.23357909783546699</v>
      </c>
      <c r="Z267" s="4" t="e">
        <f>'1'!Z267</f>
        <v>#DIV/0!</v>
      </c>
      <c r="AA267" s="4" t="e">
        <f>'1'!AA267</f>
        <v>#DIV/0!</v>
      </c>
      <c r="AB267" s="12">
        <f t="shared" si="6"/>
        <v>399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0.30277913800600098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0.37847392250750123</v>
      </c>
      <c r="I268" s="4">
        <f>'1'!I268</f>
        <v>0.22708435350450074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2.2769515904262394</v>
      </c>
      <c r="N268" s="4">
        <f>'1'!N268</f>
        <v>0.30277913800600098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2.8461894880327994</v>
      </c>
      <c r="W268" s="4">
        <f>'1'!W268</f>
        <v>1.7077136928196794</v>
      </c>
      <c r="X268" s="4">
        <f>'1'!X268</f>
        <v>0.37847392250750123</v>
      </c>
      <c r="Y268" s="4">
        <f>'1'!Y268</f>
        <v>0.22708435350450074</v>
      </c>
      <c r="Z268" s="4" t="e">
        <f>'1'!Z268</f>
        <v>#DIV/0!</v>
      </c>
      <c r="AA268" s="4" t="e">
        <f>'1'!AA268</f>
        <v>#DIV/0!</v>
      </c>
      <c r="AB268" s="12">
        <f t="shared" si="6"/>
        <v>399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0.29514328441641802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0.36892910552052249</v>
      </c>
      <c r="I269" s="4">
        <f>'1'!I269</f>
        <v>0.22135746331231351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2.2195286481140175</v>
      </c>
      <c r="N269" s="4">
        <f>'1'!N269</f>
        <v>0.29514328441641802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2.774410810142522</v>
      </c>
      <c r="W269" s="4">
        <f>'1'!W269</f>
        <v>1.664646486085513</v>
      </c>
      <c r="X269" s="4">
        <f>'1'!X269</f>
        <v>0.36892910552052249</v>
      </c>
      <c r="Y269" s="4">
        <f>'1'!Y269</f>
        <v>0.22135746331231351</v>
      </c>
      <c r="Z269" s="4" t="e">
        <f>'1'!Z269</f>
        <v>#DIV/0!</v>
      </c>
      <c r="AA269" s="4" t="e">
        <f>'1'!AA269</f>
        <v>#DIV/0!</v>
      </c>
      <c r="AB269" s="12">
        <f t="shared" si="6"/>
        <v>399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0.28888118598704998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0.36110148248381246</v>
      </c>
      <c r="I270" s="4">
        <f>'1'!I270</f>
        <v>0.2166608894902875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2.1724365826829026</v>
      </c>
      <c r="N270" s="4">
        <f>'1'!N270</f>
        <v>0.28888118598704998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2.7155457283536282</v>
      </c>
      <c r="W270" s="4">
        <f>'1'!W270</f>
        <v>1.6293274370121771</v>
      </c>
      <c r="X270" s="4">
        <f>'1'!X270</f>
        <v>0.36110148248381246</v>
      </c>
      <c r="Y270" s="4">
        <f>'1'!Y270</f>
        <v>0.2166608894902875</v>
      </c>
      <c r="Z270" s="4" t="e">
        <f>'1'!Z270</f>
        <v>#DIV/0!</v>
      </c>
      <c r="AA270" s="4" t="e">
        <f>'1'!AA270</f>
        <v>#DIV/0!</v>
      </c>
      <c r="AB270" s="12">
        <f t="shared" si="6"/>
        <v>399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0.28181928782291299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0.35227410977864126</v>
      </c>
      <c r="I271" s="4">
        <f>'1'!I271</f>
        <v>0.21136446586718474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2.1193298846383986</v>
      </c>
      <c r="N271" s="4">
        <f>'1'!N271</f>
        <v>0.28181928782291299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2.6491623557979982</v>
      </c>
      <c r="W271" s="4">
        <f>'1'!W271</f>
        <v>1.5894974134787989</v>
      </c>
      <c r="X271" s="4">
        <f>'1'!X271</f>
        <v>0.35227410977864126</v>
      </c>
      <c r="Y271" s="4">
        <f>'1'!Y271</f>
        <v>0.21136446586718474</v>
      </c>
      <c r="Z271" s="4" t="e">
        <f>'1'!Z271</f>
        <v>#DIV/0!</v>
      </c>
      <c r="AA271" s="4" t="e">
        <f>'1'!AA271</f>
        <v>#DIV/0!</v>
      </c>
      <c r="AB271" s="12">
        <f t="shared" si="6"/>
        <v>399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0.27561790180719298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0.34452237725899121</v>
      </c>
      <c r="I272" s="4">
        <f>'1'!I272</f>
        <v>0.20671342635539475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2.072694387079578</v>
      </c>
      <c r="N272" s="4">
        <f>'1'!N272</f>
        <v>0.27561790180719298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2.5908679838494724</v>
      </c>
      <c r="W272" s="4">
        <f>'1'!W272</f>
        <v>1.5545207903096836</v>
      </c>
      <c r="X272" s="4">
        <f>'1'!X272</f>
        <v>0.34452237725899121</v>
      </c>
      <c r="Y272" s="4">
        <f>'1'!Y272</f>
        <v>0.20671342635539475</v>
      </c>
      <c r="Z272" s="4" t="e">
        <f>'1'!Z272</f>
        <v>#DIV/0!</v>
      </c>
      <c r="AA272" s="4" t="e">
        <f>'1'!AA272</f>
        <v>#DIV/0!</v>
      </c>
      <c r="AB272" s="12">
        <f t="shared" si="6"/>
        <v>399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0.27120941695490902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0.33901177119363629</v>
      </c>
      <c r="I273" s="4">
        <f>'1'!I273</f>
        <v>0.20340706271618175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2.0395418169854689</v>
      </c>
      <c r="N273" s="4">
        <f>'1'!N273</f>
        <v>0.27120941695490902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2.5494272712318362</v>
      </c>
      <c r="W273" s="4">
        <f>'1'!W273</f>
        <v>1.5296563627391015</v>
      </c>
      <c r="X273" s="4">
        <f>'1'!X273</f>
        <v>0.33901177119363629</v>
      </c>
      <c r="Y273" s="4">
        <f>'1'!Y273</f>
        <v>0.20340706271618175</v>
      </c>
      <c r="Z273" s="4" t="e">
        <f>'1'!Z273</f>
        <v>#DIV/0!</v>
      </c>
      <c r="AA273" s="4" t="e">
        <f>'1'!AA273</f>
        <v>#DIV/0!</v>
      </c>
      <c r="AB273" s="12">
        <f t="shared" si="6"/>
        <v>399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0.26600616340928002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0.33250770426160003</v>
      </c>
      <c r="I274" s="4">
        <f>'1'!I274</f>
        <v>0.19950462255696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2.0004124485813741</v>
      </c>
      <c r="N274" s="4">
        <f>'1'!N274</f>
        <v>0.26600616340928002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2.5005155607267175</v>
      </c>
      <c r="W274" s="4">
        <f>'1'!W274</f>
        <v>1.5003093364360307</v>
      </c>
      <c r="X274" s="4">
        <f>'1'!X274</f>
        <v>0.33250770426160003</v>
      </c>
      <c r="Y274" s="4">
        <f>'1'!Y274</f>
        <v>0.19950462255696</v>
      </c>
      <c r="Z274" s="4" t="e">
        <f>'1'!Z274</f>
        <v>#DIV/0!</v>
      </c>
      <c r="AA274" s="4" t="e">
        <f>'1'!AA274</f>
        <v>#DIV/0!</v>
      </c>
      <c r="AB274" s="12">
        <f t="shared" si="6"/>
        <v>399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0.26157913393813298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0.32697391742266624</v>
      </c>
      <c r="I275" s="4">
        <f>'1'!I275</f>
        <v>0.19618435045359972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1.9671204197395711</v>
      </c>
      <c r="N275" s="4">
        <f>'1'!N275</f>
        <v>0.26157913393813298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2.4589005246744637</v>
      </c>
      <c r="W275" s="4">
        <f>'1'!W275</f>
        <v>1.4753403148046784</v>
      </c>
      <c r="X275" s="4">
        <f>'1'!X275</f>
        <v>0.32697391742266624</v>
      </c>
      <c r="Y275" s="4">
        <f>'1'!Y275</f>
        <v>0.19618435045359972</v>
      </c>
      <c r="Z275" s="4" t="e">
        <f>'1'!Z275</f>
        <v>#DIV/0!</v>
      </c>
      <c r="AA275" s="4" t="e">
        <f>'1'!AA275</f>
        <v>#DIV/0!</v>
      </c>
      <c r="AB275" s="12">
        <f t="shared" si="6"/>
        <v>399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0.25732450840013099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0.32165563550016374</v>
      </c>
      <c r="I276" s="4">
        <f>'1'!I276</f>
        <v>0.19299338130009824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1.9351248983531879</v>
      </c>
      <c r="N276" s="4">
        <f>'1'!N276</f>
        <v>0.25732450840013099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2.4189061229414848</v>
      </c>
      <c r="W276" s="4">
        <f>'1'!W276</f>
        <v>1.451343673764891</v>
      </c>
      <c r="X276" s="4">
        <f>'1'!X276</f>
        <v>0.32165563550016374</v>
      </c>
      <c r="Y276" s="4">
        <f>'1'!Y276</f>
        <v>0.19299338130009824</v>
      </c>
      <c r="Z276" s="4" t="e">
        <f>'1'!Z276</f>
        <v>#DIV/0!</v>
      </c>
      <c r="AA276" s="4" t="e">
        <f>'1'!AA276</f>
        <v>#DIV/0!</v>
      </c>
      <c r="AB276" s="12">
        <f t="shared" si="6"/>
        <v>399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0.253547575216796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0.31693446902099498</v>
      </c>
      <c r="I277" s="4">
        <f>'1'!I277</f>
        <v>0.19016068141259701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1.9067217062595574</v>
      </c>
      <c r="N277" s="4">
        <f>'1'!N277</f>
        <v>0.253547575216796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2.3834021328244468</v>
      </c>
      <c r="W277" s="4">
        <f>'1'!W277</f>
        <v>1.430041279694668</v>
      </c>
      <c r="X277" s="4">
        <f>'1'!X277</f>
        <v>0.31693446902099498</v>
      </c>
      <c r="Y277" s="4">
        <f>'1'!Y277</f>
        <v>0.19016068141259701</v>
      </c>
      <c r="Z277" s="4" t="e">
        <f>'1'!Z277</f>
        <v>#DIV/0!</v>
      </c>
      <c r="AA277" s="4" t="e">
        <f>'1'!AA277</f>
        <v>#DIV/0!</v>
      </c>
      <c r="AB277" s="12">
        <f t="shared" si="6"/>
        <v>399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0.24941233042838201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0.3117654130354775</v>
      </c>
      <c r="I278" s="4">
        <f>'1'!I278</f>
        <v>0.18705924782128652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1.8756239487991528</v>
      </c>
      <c r="N278" s="4">
        <f>'1'!N278</f>
        <v>0.24941233042838201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2.3445299359989411</v>
      </c>
      <c r="W278" s="4">
        <f>'1'!W278</f>
        <v>1.4067179615993646</v>
      </c>
      <c r="X278" s="4">
        <f>'1'!X278</f>
        <v>0.3117654130354775</v>
      </c>
      <c r="Y278" s="4">
        <f>'1'!Y278</f>
        <v>0.18705924782128652</v>
      </c>
      <c r="Z278" s="4" t="e">
        <f>'1'!Z278</f>
        <v>#DIV/0!</v>
      </c>
      <c r="AA278" s="4" t="e">
        <f>'1'!AA278</f>
        <v>#DIV/0!</v>
      </c>
      <c r="AB278" s="12">
        <f t="shared" si="6"/>
        <v>399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0.24665180818902399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0.30831476023628002</v>
      </c>
      <c r="I279" s="4">
        <f>'1'!I279</f>
        <v>0.18498885614176799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1.854864343151591</v>
      </c>
      <c r="N279" s="4">
        <f>'1'!N279</f>
        <v>0.24665180818902399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2.3185804289394887</v>
      </c>
      <c r="W279" s="4">
        <f>'1'!W279</f>
        <v>1.3911482573636933</v>
      </c>
      <c r="X279" s="4">
        <f>'1'!X279</f>
        <v>0.30831476023628002</v>
      </c>
      <c r="Y279" s="4">
        <f>'1'!Y279</f>
        <v>0.18498885614176799</v>
      </c>
      <c r="Z279" s="4" t="e">
        <f>'1'!Z279</f>
        <v>#DIV/0!</v>
      </c>
      <c r="AA279" s="4" t="e">
        <f>'1'!AA279</f>
        <v>#DIV/0!</v>
      </c>
      <c r="AB279" s="12">
        <f t="shared" si="6"/>
        <v>399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0.24229677335976199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0.30287096669970248</v>
      </c>
      <c r="I280" s="4">
        <f>'1'!I280</f>
        <v>0.1817225800198215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1.8221137264936718</v>
      </c>
      <c r="N280" s="4">
        <f>'1'!N280</f>
        <v>0.24229677335976199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2.2776421581170898</v>
      </c>
      <c r="W280" s="4">
        <f>'1'!W280</f>
        <v>1.3665852948702537</v>
      </c>
      <c r="X280" s="4">
        <f>'1'!X280</f>
        <v>0.30287096669970248</v>
      </c>
      <c r="Y280" s="4">
        <f>'1'!Y280</f>
        <v>0.1817225800198215</v>
      </c>
      <c r="Z280" s="4" t="e">
        <f>'1'!Z280</f>
        <v>#DIV/0!</v>
      </c>
      <c r="AA280" s="4" t="e">
        <f>'1'!AA280</f>
        <v>#DIV/0!</v>
      </c>
      <c r="AB280" s="12">
        <f t="shared" si="6"/>
        <v>399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0.238869608900042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0.29858701112505248</v>
      </c>
      <c r="I281" s="4">
        <f>'1'!I281</f>
        <v>0.17915220667503151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1.7963408558176972</v>
      </c>
      <c r="N281" s="4">
        <f>'1'!N281</f>
        <v>0.238869608900042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2.2454260697721216</v>
      </c>
      <c r="W281" s="4">
        <f>'1'!W281</f>
        <v>1.3472556418632728</v>
      </c>
      <c r="X281" s="4">
        <f>'1'!X281</f>
        <v>0.29858701112505248</v>
      </c>
      <c r="Y281" s="4">
        <f>'1'!Y281</f>
        <v>0.17915220667503151</v>
      </c>
      <c r="Z281" s="4" t="e">
        <f>'1'!Z281</f>
        <v>#DIV/0!</v>
      </c>
      <c r="AA281" s="4" t="e">
        <f>'1'!AA281</f>
        <v>#DIV/0!</v>
      </c>
      <c r="AB281" s="12">
        <f t="shared" si="6"/>
        <v>399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0.236876016817792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0.29609502102224</v>
      </c>
      <c r="I282" s="4">
        <f>'1'!I282</f>
        <v>0.17765701261334399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1.7813486978631081</v>
      </c>
      <c r="N282" s="4">
        <f>'1'!N282</f>
        <v>0.236876016817792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2.2266858723288854</v>
      </c>
      <c r="W282" s="4">
        <f>'1'!W282</f>
        <v>1.3360115233973311</v>
      </c>
      <c r="X282" s="4">
        <f>'1'!X282</f>
        <v>0.29609502102224</v>
      </c>
      <c r="Y282" s="4">
        <f>'1'!Y282</f>
        <v>0.17765701261334399</v>
      </c>
      <c r="Z282" s="4" t="e">
        <f>'1'!Z282</f>
        <v>#DIV/0!</v>
      </c>
      <c r="AA282" s="4" t="e">
        <f>'1'!AA282</f>
        <v>#DIV/0!</v>
      </c>
      <c r="AB282" s="12">
        <f t="shared" si="6"/>
        <v>399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0.234826435581066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0.29353304447633249</v>
      </c>
      <c r="I283" s="4">
        <f>'1'!I283</f>
        <v>0.17611982668579951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1.7659354917637546</v>
      </c>
      <c r="N283" s="4">
        <f>'1'!N283</f>
        <v>0.234826435581066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2.2074193647046934</v>
      </c>
      <c r="W283" s="4">
        <f>'1'!W283</f>
        <v>1.3244516188228159</v>
      </c>
      <c r="X283" s="4">
        <f>'1'!X283</f>
        <v>0.29353304447633249</v>
      </c>
      <c r="Y283" s="4">
        <f>'1'!Y283</f>
        <v>0.17611982668579951</v>
      </c>
      <c r="Z283" s="4" t="e">
        <f>'1'!Z283</f>
        <v>#DIV/0!</v>
      </c>
      <c r="AA283" s="4" t="e">
        <f>'1'!AA283</f>
        <v>#DIV/0!</v>
      </c>
      <c r="AB283" s="12">
        <f t="shared" si="6"/>
        <v>399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0.23348202053380299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0.29185252566725373</v>
      </c>
      <c r="I284" s="4">
        <f>'1'!I284</f>
        <v>0.17511151540035225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1.7558252576167845</v>
      </c>
      <c r="N284" s="4">
        <f>'1'!N284</f>
        <v>0.23348202053380299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2.1947815720209807</v>
      </c>
      <c r="W284" s="4">
        <f>'1'!W284</f>
        <v>1.3168689432125884</v>
      </c>
      <c r="X284" s="4">
        <f>'1'!X284</f>
        <v>0.29185252566725373</v>
      </c>
      <c r="Y284" s="4">
        <f>'1'!Y284</f>
        <v>0.17511151540035225</v>
      </c>
      <c r="Z284" s="4" t="e">
        <f>'1'!Z284</f>
        <v>#DIV/0!</v>
      </c>
      <c r="AA284" s="4" t="e">
        <f>'1'!AA284</f>
        <v>#DIV/0!</v>
      </c>
      <c r="AB284" s="12">
        <f t="shared" si="6"/>
        <v>399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0.23240525220571101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0.29050656525713875</v>
      </c>
      <c r="I285" s="4">
        <f>'1'!I285</f>
        <v>0.17430393915428327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1.7477277731820378</v>
      </c>
      <c r="N285" s="4">
        <f>'1'!N285</f>
        <v>0.23240525220571101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2.1846597164775474</v>
      </c>
      <c r="W285" s="4">
        <f>'1'!W285</f>
        <v>1.3107958298865283</v>
      </c>
      <c r="X285" s="4">
        <f>'1'!X285</f>
        <v>0.29050656525713875</v>
      </c>
      <c r="Y285" s="4">
        <f>'1'!Y285</f>
        <v>0.17430393915428327</v>
      </c>
      <c r="Z285" s="4" t="e">
        <f>'1'!Z285</f>
        <v>#DIV/0!</v>
      </c>
      <c r="AA285" s="4" t="e">
        <f>'1'!AA285</f>
        <v>#DIV/0!</v>
      </c>
      <c r="AB285" s="12">
        <f t="shared" si="6"/>
        <v>399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0.23049996274512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0.28812495343139999</v>
      </c>
      <c r="I286" s="4">
        <f>'1'!I286</f>
        <v>0.17287497205884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1.7333996662454592</v>
      </c>
      <c r="N286" s="4">
        <f>'1'!N286</f>
        <v>0.23049996274512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2.1667495828068239</v>
      </c>
      <c r="W286" s="4">
        <f>'1'!W286</f>
        <v>1.3000497496840944</v>
      </c>
      <c r="X286" s="4">
        <f>'1'!X286</f>
        <v>0.28812495343139999</v>
      </c>
      <c r="Y286" s="4">
        <f>'1'!Y286</f>
        <v>0.17287497205884</v>
      </c>
      <c r="Z286" s="4" t="e">
        <f>'1'!Z286</f>
        <v>#DIV/0!</v>
      </c>
      <c r="AA286" s="4" t="e">
        <f>'1'!AA286</f>
        <v>#DIV/0!</v>
      </c>
      <c r="AB286" s="12">
        <f t="shared" si="6"/>
        <v>399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0.22749752218236099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0.28437190272795126</v>
      </c>
      <c r="I287" s="4">
        <f>'1'!I287</f>
        <v>0.17062314163677075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1.7108207928806805</v>
      </c>
      <c r="N287" s="4">
        <f>'1'!N287</f>
        <v>0.22749752218236099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2.1385259911008507</v>
      </c>
      <c r="W287" s="4">
        <f>'1'!W287</f>
        <v>1.2831155946605104</v>
      </c>
      <c r="X287" s="4">
        <f>'1'!X287</f>
        <v>0.28437190272795126</v>
      </c>
      <c r="Y287" s="4">
        <f>'1'!Y287</f>
        <v>0.17062314163677075</v>
      </c>
      <c r="Z287" s="4" t="e">
        <f>'1'!Z287</f>
        <v>#DIV/0!</v>
      </c>
      <c r="AA287" s="4" t="e">
        <f>'1'!AA287</f>
        <v>#DIV/0!</v>
      </c>
      <c r="AB287" s="12">
        <f t="shared" si="6"/>
        <v>399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0.222745037877906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0.27843129734738248</v>
      </c>
      <c r="I288" s="4">
        <f>'1'!I288</f>
        <v>0.1670587784084295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1.6750812872900078</v>
      </c>
      <c r="N288" s="4">
        <f>'1'!N288</f>
        <v>0.222745037877906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2.0938516091125097</v>
      </c>
      <c r="W288" s="4">
        <f>'1'!W288</f>
        <v>1.256310965467506</v>
      </c>
      <c r="X288" s="4">
        <f>'1'!X288</f>
        <v>0.27843129734738248</v>
      </c>
      <c r="Y288" s="4">
        <f>'1'!Y288</f>
        <v>0.1670587784084295</v>
      </c>
      <c r="Z288" s="4" t="e">
        <f>'1'!Z288</f>
        <v>#DIV/0!</v>
      </c>
      <c r="AA288" s="4" t="e">
        <f>'1'!AA288</f>
        <v>#DIV/0!</v>
      </c>
      <c r="AB288" s="12">
        <f t="shared" si="6"/>
        <v>399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0.22150267666833501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0.27687834583541876</v>
      </c>
      <c r="I289" s="4">
        <f>'1'!I289</f>
        <v>0.16612700750125126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1.6657385156887474</v>
      </c>
      <c r="N289" s="4">
        <f>'1'!N289</f>
        <v>0.22150267666833501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2.0821731446109344</v>
      </c>
      <c r="W289" s="4">
        <f>'1'!W289</f>
        <v>1.2493038867665605</v>
      </c>
      <c r="X289" s="4">
        <f>'1'!X289</f>
        <v>0.27687834583541876</v>
      </c>
      <c r="Y289" s="4">
        <f>'1'!Y289</f>
        <v>0.16612700750125126</v>
      </c>
      <c r="Z289" s="4" t="e">
        <f>'1'!Z289</f>
        <v>#DIV/0!</v>
      </c>
      <c r="AA289" s="4" t="e">
        <f>'1'!AA289</f>
        <v>#DIV/0!</v>
      </c>
      <c r="AB289" s="12">
        <f t="shared" si="6"/>
        <v>399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0.21971348063339299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0.27464185079174125</v>
      </c>
      <c r="I290" s="4">
        <f>'1'!I290</f>
        <v>0.16478511047504474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1.6522834514324221</v>
      </c>
      <c r="N290" s="4">
        <f>'1'!N290</f>
        <v>0.21971348063339299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2.0653543142905275</v>
      </c>
      <c r="W290" s="4">
        <f>'1'!W290</f>
        <v>1.2392125885743166</v>
      </c>
      <c r="X290" s="4">
        <f>'1'!X290</f>
        <v>0.27464185079174125</v>
      </c>
      <c r="Y290" s="4">
        <f>'1'!Y290</f>
        <v>0.16478511047504474</v>
      </c>
      <c r="Z290" s="4" t="e">
        <f>'1'!Z290</f>
        <v>#DIV/0!</v>
      </c>
      <c r="AA290" s="4" t="e">
        <f>'1'!AA290</f>
        <v>#DIV/0!</v>
      </c>
      <c r="AB290" s="12">
        <f t="shared" si="6"/>
        <v>399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0.21836571527350801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0.27295714409188498</v>
      </c>
      <c r="I291" s="4">
        <f>'1'!I291</f>
        <v>0.16377428645513101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1.6421480223539144</v>
      </c>
      <c r="N291" s="4">
        <f>'1'!N291</f>
        <v>0.21836571527350801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2.0526850279423932</v>
      </c>
      <c r="W291" s="4">
        <f>'1'!W291</f>
        <v>1.2316110167654357</v>
      </c>
      <c r="X291" s="4">
        <f>'1'!X291</f>
        <v>0.27295714409188498</v>
      </c>
      <c r="Y291" s="4">
        <f>'1'!Y291</f>
        <v>0.16377428645513101</v>
      </c>
      <c r="Z291" s="4" t="e">
        <f>'1'!Z291</f>
        <v>#DIV/0!</v>
      </c>
      <c r="AA291" s="4" t="e">
        <f>'1'!AA291</f>
        <v>#DIV/0!</v>
      </c>
      <c r="AB291" s="12">
        <f t="shared" si="6"/>
        <v>399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0.217205645794111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0.27150705724263874</v>
      </c>
      <c r="I292" s="4">
        <f>'1'!I292</f>
        <v>0.16290423434558327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1.6334240988249902</v>
      </c>
      <c r="N292" s="4">
        <f>'1'!N292</f>
        <v>0.217205645794111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2.0417801235312378</v>
      </c>
      <c r="W292" s="4">
        <f>'1'!W292</f>
        <v>1.2250680741187425</v>
      </c>
      <c r="X292" s="4">
        <f>'1'!X292</f>
        <v>0.27150705724263874</v>
      </c>
      <c r="Y292" s="4">
        <f>'1'!Y292</f>
        <v>0.16290423434558327</v>
      </c>
      <c r="Z292" s="4" t="e">
        <f>'1'!Z292</f>
        <v>#DIV/0!</v>
      </c>
      <c r="AA292" s="4" t="e">
        <f>'1'!AA292</f>
        <v>#DIV/0!</v>
      </c>
      <c r="AB292" s="12">
        <f t="shared" si="6"/>
        <v>399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0.216796360437608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0.27099545054701002</v>
      </c>
      <c r="I293" s="4">
        <f>'1'!I293</f>
        <v>0.16259727032820601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1.6303462020135882</v>
      </c>
      <c r="N293" s="4">
        <f>'1'!N293</f>
        <v>0.216796360437608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2.0379327525169852</v>
      </c>
      <c r="W293" s="4">
        <f>'1'!W293</f>
        <v>1.2227596515101911</v>
      </c>
      <c r="X293" s="4">
        <f>'1'!X293</f>
        <v>0.27099545054701002</v>
      </c>
      <c r="Y293" s="4">
        <f>'1'!Y293</f>
        <v>0.16259727032820601</v>
      </c>
      <c r="Z293" s="4" t="e">
        <f>'1'!Z293</f>
        <v>#DIV/0!</v>
      </c>
      <c r="AA293" s="4" t="e">
        <f>'1'!AA293</f>
        <v>#DIV/0!</v>
      </c>
      <c r="AB293" s="12">
        <f t="shared" si="6"/>
        <v>399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0.21682855844277099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0.27103569805346373</v>
      </c>
      <c r="I294" s="4">
        <f>'1'!I294</f>
        <v>0.16262141883207826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1.6305883365924343</v>
      </c>
      <c r="N294" s="4">
        <f>'1'!N294</f>
        <v>0.21682855844277099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2.0382354207405431</v>
      </c>
      <c r="W294" s="4">
        <f>'1'!W294</f>
        <v>1.2229412524443257</v>
      </c>
      <c r="X294" s="4">
        <f>'1'!X294</f>
        <v>0.27103569805346373</v>
      </c>
      <c r="Y294" s="4">
        <f>'1'!Y294</f>
        <v>0.16262141883207826</v>
      </c>
      <c r="Z294" s="4" t="e">
        <f>'1'!Z294</f>
        <v>#DIV/0!</v>
      </c>
      <c r="AA294" s="4" t="e">
        <f>'1'!AA294</f>
        <v>#DIV/0!</v>
      </c>
      <c r="AB294" s="12">
        <f t="shared" si="6"/>
        <v>399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0.21476084996443801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0.26845106245554751</v>
      </c>
      <c r="I295" s="4">
        <f>'1'!I295</f>
        <v>0.1610706374733285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1.6150388104946858</v>
      </c>
      <c r="N295" s="4">
        <f>'1'!N295</f>
        <v>0.21476084996443801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2.018798513118357</v>
      </c>
      <c r="W295" s="4">
        <f>'1'!W295</f>
        <v>1.2112791078710143</v>
      </c>
      <c r="X295" s="4">
        <f>'1'!X295</f>
        <v>0.26845106245554751</v>
      </c>
      <c r="Y295" s="4">
        <f>'1'!Y295</f>
        <v>0.1610706374733285</v>
      </c>
      <c r="Z295" s="4" t="e">
        <f>'1'!Z295</f>
        <v>#DIV/0!</v>
      </c>
      <c r="AA295" s="4" t="e">
        <f>'1'!AA295</f>
        <v>#DIV/0!</v>
      </c>
      <c r="AB295" s="12">
        <f t="shared" si="6"/>
        <v>399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0.212648623064565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0.26581077883070625</v>
      </c>
      <c r="I296" s="4">
        <f>'1'!I296</f>
        <v>0.15948646729842375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1.5991544981517674</v>
      </c>
      <c r="N296" s="4">
        <f>'1'!N296</f>
        <v>0.212648623064565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1.9989431226897092</v>
      </c>
      <c r="W296" s="4">
        <f>'1'!W296</f>
        <v>1.1993658736138255</v>
      </c>
      <c r="X296" s="4">
        <f>'1'!X296</f>
        <v>0.26581077883070625</v>
      </c>
      <c r="Y296" s="4">
        <f>'1'!Y296</f>
        <v>0.15948646729842375</v>
      </c>
      <c r="Z296" s="4" t="e">
        <f>'1'!Z296</f>
        <v>#DIV/0!</v>
      </c>
      <c r="AA296" s="4" t="e">
        <f>'1'!AA296</f>
        <v>#DIV/0!</v>
      </c>
      <c r="AB296" s="12">
        <f t="shared" si="6"/>
        <v>399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0.211332907213343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0.26416613401667877</v>
      </c>
      <c r="I297" s="4">
        <f>'1'!I297</f>
        <v>0.15849968041000725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1.5892600869326905</v>
      </c>
      <c r="N297" s="4">
        <f>'1'!N297</f>
        <v>0.211332907213343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1.9865751086658632</v>
      </c>
      <c r="W297" s="4">
        <f>'1'!W297</f>
        <v>1.1919450651995178</v>
      </c>
      <c r="X297" s="4">
        <f>'1'!X297</f>
        <v>0.26416613401667877</v>
      </c>
      <c r="Y297" s="4">
        <f>'1'!Y297</f>
        <v>0.15849968041000725</v>
      </c>
      <c r="Z297" s="4" t="e">
        <f>'1'!Z297</f>
        <v>#DIV/0!</v>
      </c>
      <c r="AA297" s="4" t="e">
        <f>'1'!AA297</f>
        <v>#DIV/0!</v>
      </c>
      <c r="AB297" s="12">
        <f t="shared" si="6"/>
        <v>399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0.20961901111391501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0.26202376389239379</v>
      </c>
      <c r="I298" s="4">
        <f>'1'!I298</f>
        <v>0.15721425833543626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1.5763712912411574</v>
      </c>
      <c r="N298" s="4">
        <f>'1'!N298</f>
        <v>0.20961901111391501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1.9704641140514467</v>
      </c>
      <c r="W298" s="4">
        <f>'1'!W298</f>
        <v>1.182278468430868</v>
      </c>
      <c r="X298" s="4">
        <f>'1'!X298</f>
        <v>0.26202376389239379</v>
      </c>
      <c r="Y298" s="4">
        <f>'1'!Y298</f>
        <v>0.15721425833543626</v>
      </c>
      <c r="Z298" s="4" t="e">
        <f>'1'!Z298</f>
        <v>#DIV/0!</v>
      </c>
      <c r="AA298" s="4" t="e">
        <f>'1'!AA298</f>
        <v>#DIV/0!</v>
      </c>
      <c r="AB298" s="12">
        <f t="shared" si="6"/>
        <v>399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0.208042822843445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0.26005352855430625</v>
      </c>
      <c r="I299" s="4">
        <f>'1'!I299</f>
        <v>0.15603211713258375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1.564518082288608</v>
      </c>
      <c r="N299" s="4">
        <f>'1'!N299</f>
        <v>0.208042822843445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1.9556476028607599</v>
      </c>
      <c r="W299" s="4">
        <f>'1'!W299</f>
        <v>1.1733885617164561</v>
      </c>
      <c r="X299" s="4">
        <f>'1'!X299</f>
        <v>0.26005352855430625</v>
      </c>
      <c r="Y299" s="4">
        <f>'1'!Y299</f>
        <v>0.15603211713258375</v>
      </c>
      <c r="Z299" s="4" t="e">
        <f>'1'!Z299</f>
        <v>#DIV/0!</v>
      </c>
      <c r="AA299" s="4" t="e">
        <f>'1'!AA299</f>
        <v>#DIV/0!</v>
      </c>
      <c r="AB299" s="12">
        <f t="shared" si="6"/>
        <v>399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0.20790476712850101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0.25988095891062624</v>
      </c>
      <c r="I300" s="4">
        <f>'1'!I300</f>
        <v>0.15592857534637575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1.5634798793867195</v>
      </c>
      <c r="N300" s="4">
        <f>'1'!N300</f>
        <v>0.20790476712850101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1.9543498492333993</v>
      </c>
      <c r="W300" s="4">
        <f>'1'!W300</f>
        <v>1.1726099095400397</v>
      </c>
      <c r="X300" s="4">
        <f>'1'!X300</f>
        <v>0.25988095891062624</v>
      </c>
      <c r="Y300" s="4">
        <f>'1'!Y300</f>
        <v>0.15592857534637575</v>
      </c>
      <c r="Z300" s="4" t="e">
        <f>'1'!Z300</f>
        <v>#DIV/0!</v>
      </c>
      <c r="AA300" s="4" t="e">
        <f>'1'!AA300</f>
        <v>#DIV/0!</v>
      </c>
      <c r="AB300" s="12">
        <f t="shared" si="6"/>
        <v>399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0.20661255673866999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0.25826569592333748</v>
      </c>
      <c r="I301" s="4">
        <f>'1'!I301</f>
        <v>0.1549594175540025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1.5537622333108769</v>
      </c>
      <c r="N301" s="4">
        <f>'1'!N301</f>
        <v>0.20661255673866999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1.9422027916385962</v>
      </c>
      <c r="W301" s="4">
        <f>'1'!W301</f>
        <v>1.1653216749831576</v>
      </c>
      <c r="X301" s="4">
        <f>'1'!X301</f>
        <v>0.25826569592333748</v>
      </c>
      <c r="Y301" s="4">
        <f>'1'!Y301</f>
        <v>0.1549594175540025</v>
      </c>
      <c r="Z301" s="4" t="e">
        <f>'1'!Z301</f>
        <v>#DIV/0!</v>
      </c>
      <c r="AA301" s="4" t="e">
        <f>'1'!AA301</f>
        <v>#DIV/0!</v>
      </c>
      <c r="AB301" s="12">
        <f t="shared" si="6"/>
        <v>399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0.205448861609282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0.2568110770116025</v>
      </c>
      <c r="I302" s="4">
        <f>'1'!I302</f>
        <v>0.1540866462069615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1.5450110442656833</v>
      </c>
      <c r="N302" s="4">
        <f>'1'!N302</f>
        <v>0.205448861609282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1.9312638053321041</v>
      </c>
      <c r="W302" s="4">
        <f>'1'!W302</f>
        <v>1.1587582831992624</v>
      </c>
      <c r="X302" s="4">
        <f>'1'!X302</f>
        <v>0.2568110770116025</v>
      </c>
      <c r="Y302" s="4">
        <f>'1'!Y302</f>
        <v>0.1540866462069615</v>
      </c>
      <c r="Z302" s="4" t="e">
        <f>'1'!Z302</f>
        <v>#DIV/0!</v>
      </c>
      <c r="AA302" s="4" t="e">
        <f>'1'!AA302</f>
        <v>#DIV/0!</v>
      </c>
      <c r="AB302" s="12">
        <f t="shared" si="6"/>
        <v>399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0.20498571855737399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0.25623214819671747</v>
      </c>
      <c r="I303" s="4">
        <f>'1'!I303</f>
        <v>0.15373928891803049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1.54152812825112</v>
      </c>
      <c r="N303" s="4">
        <f>'1'!N303</f>
        <v>0.20498571855737399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1.9269101603138998</v>
      </c>
      <c r="W303" s="4">
        <f>'1'!W303</f>
        <v>1.1561460961883401</v>
      </c>
      <c r="X303" s="4">
        <f>'1'!X303</f>
        <v>0.25623214819671747</v>
      </c>
      <c r="Y303" s="4">
        <f>'1'!Y303</f>
        <v>0.15373928891803049</v>
      </c>
      <c r="Z303" s="4" t="e">
        <f>'1'!Z303</f>
        <v>#DIV/0!</v>
      </c>
      <c r="AA303" s="4" t="e">
        <f>'1'!AA303</f>
        <v>#DIV/0!</v>
      </c>
      <c r="AB303" s="12">
        <f t="shared" si="6"/>
        <v>399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0.204264414740467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0.25533051842558374</v>
      </c>
      <c r="I304" s="4">
        <f>'1'!I304</f>
        <v>0.15319831105535026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1.5361037985436539</v>
      </c>
      <c r="N304" s="4">
        <f>'1'!N304</f>
        <v>0.204264414740467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1.9201297481795674</v>
      </c>
      <c r="W304" s="4">
        <f>'1'!W304</f>
        <v>1.1520778489077403</v>
      </c>
      <c r="X304" s="4">
        <f>'1'!X304</f>
        <v>0.25533051842558374</v>
      </c>
      <c r="Y304" s="4">
        <f>'1'!Y304</f>
        <v>0.15319831105535026</v>
      </c>
      <c r="Z304" s="4" t="e">
        <f>'1'!Z304</f>
        <v>#DIV/0!</v>
      </c>
      <c r="AA304" s="4" t="e">
        <f>'1'!AA304</f>
        <v>#DIV/0!</v>
      </c>
      <c r="AB304" s="12">
        <f t="shared" si="6"/>
        <v>399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0.204083051926467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0.25510381490808376</v>
      </c>
      <c r="I305" s="4">
        <f>'1'!I305</f>
        <v>0.15306228894485024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1.5347399187516013</v>
      </c>
      <c r="N305" s="4">
        <f>'1'!N305</f>
        <v>0.204083051926467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1.9184248984395016</v>
      </c>
      <c r="W305" s="4">
        <f>'1'!W305</f>
        <v>1.151054939063701</v>
      </c>
      <c r="X305" s="4">
        <f>'1'!X305</f>
        <v>0.25510381490808376</v>
      </c>
      <c r="Y305" s="4">
        <f>'1'!Y305</f>
        <v>0.15306228894485024</v>
      </c>
      <c r="Z305" s="4" t="e">
        <f>'1'!Z305</f>
        <v>#DIV/0!</v>
      </c>
      <c r="AA305" s="4" t="e">
        <f>'1'!AA305</f>
        <v>#DIV/0!</v>
      </c>
      <c r="AB305" s="12">
        <f t="shared" si="6"/>
        <v>399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0.201942495408933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0.25242811926116626</v>
      </c>
      <c r="I306" s="4">
        <f>'1'!I306</f>
        <v>0.15145687155669973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1.5186425627742564</v>
      </c>
      <c r="N306" s="4">
        <f>'1'!N306</f>
        <v>0.201942495408933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1.8983032034678204</v>
      </c>
      <c r="W306" s="4">
        <f>'1'!W306</f>
        <v>1.1389819220806923</v>
      </c>
      <c r="X306" s="4">
        <f>'1'!X306</f>
        <v>0.25242811926116626</v>
      </c>
      <c r="Y306" s="4">
        <f>'1'!Y306</f>
        <v>0.15145687155669973</v>
      </c>
      <c r="Z306" s="4" t="e">
        <f>'1'!Z306</f>
        <v>#DIV/0!</v>
      </c>
      <c r="AA306" s="4" t="e">
        <f>'1'!AA306</f>
        <v>#DIV/0!</v>
      </c>
      <c r="AB306" s="12">
        <f t="shared" si="6"/>
        <v>399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0.20167393030467501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0.25209241288084377</v>
      </c>
      <c r="I307" s="4">
        <f>'1'!I307</f>
        <v>0.15125544772850624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1.5166229066470198</v>
      </c>
      <c r="N307" s="4">
        <f>'1'!N307</f>
        <v>0.20167393030467501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1.8957786333087747</v>
      </c>
      <c r="W307" s="4">
        <f>'1'!W307</f>
        <v>1.1374671799852649</v>
      </c>
      <c r="X307" s="4">
        <f>'1'!X307</f>
        <v>0.25209241288084377</v>
      </c>
      <c r="Y307" s="4">
        <f>'1'!Y307</f>
        <v>0.15125544772850624</v>
      </c>
      <c r="Z307" s="4" t="e">
        <f>'1'!Z307</f>
        <v>#DIV/0!</v>
      </c>
      <c r="AA307" s="4" t="e">
        <f>'1'!AA307</f>
        <v>#DIV/0!</v>
      </c>
      <c r="AB307" s="12">
        <f t="shared" si="6"/>
        <v>399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0.201712998327684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0.25214124790960502</v>
      </c>
      <c r="I308" s="4">
        <f>'1'!I308</f>
        <v>0.151284748745763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1.5169167049506642</v>
      </c>
      <c r="N308" s="4">
        <f>'1'!N308</f>
        <v>0.201712998327684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1.8961458811883303</v>
      </c>
      <c r="W308" s="4">
        <f>'1'!W308</f>
        <v>1.1376875287129982</v>
      </c>
      <c r="X308" s="4">
        <f>'1'!X308</f>
        <v>0.25214124790960502</v>
      </c>
      <c r="Y308" s="4">
        <f>'1'!Y308</f>
        <v>0.151284748745763</v>
      </c>
      <c r="Z308" s="4" t="e">
        <f>'1'!Z308</f>
        <v>#DIV/0!</v>
      </c>
      <c r="AA308" s="4" t="e">
        <f>'1'!AA308</f>
        <v>#DIV/0!</v>
      </c>
      <c r="AB308" s="12">
        <f t="shared" si="6"/>
        <v>399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0.20131472004210399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0.25164340005262997</v>
      </c>
      <c r="I309" s="4">
        <f>'1'!I309</f>
        <v>0.15098604003157801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1.5139215832201649</v>
      </c>
      <c r="N309" s="4">
        <f>'1'!N309</f>
        <v>0.20131472004210399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1.8924019790252062</v>
      </c>
      <c r="W309" s="4">
        <f>'1'!W309</f>
        <v>1.1354411874151236</v>
      </c>
      <c r="X309" s="4">
        <f>'1'!X309</f>
        <v>0.25164340005262997</v>
      </c>
      <c r="Y309" s="4">
        <f>'1'!Y309</f>
        <v>0.15098604003157801</v>
      </c>
      <c r="Z309" s="4" t="e">
        <f>'1'!Z309</f>
        <v>#DIV/0!</v>
      </c>
      <c r="AA309" s="4" t="e">
        <f>'1'!AA309</f>
        <v>#DIV/0!</v>
      </c>
      <c r="AB309" s="12">
        <f t="shared" si="6"/>
        <v>399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0.19963037646176701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0.24953797057720878</v>
      </c>
      <c r="I310" s="4">
        <f>'1'!I310</f>
        <v>0.14972278234632524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1.5012550275937451</v>
      </c>
      <c r="N310" s="4">
        <f>'1'!N310</f>
        <v>0.19963037646176701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1.8765687844921812</v>
      </c>
      <c r="W310" s="4">
        <f>'1'!W310</f>
        <v>1.1259412706953089</v>
      </c>
      <c r="X310" s="4">
        <f>'1'!X310</f>
        <v>0.24953797057720878</v>
      </c>
      <c r="Y310" s="4">
        <f>'1'!Y310</f>
        <v>0.14972278234632524</v>
      </c>
      <c r="Z310" s="4" t="e">
        <f>'1'!Z310</f>
        <v>#DIV/0!</v>
      </c>
      <c r="AA310" s="4" t="e">
        <f>'1'!AA310</f>
        <v>#DIV/0!</v>
      </c>
      <c r="AB310" s="12">
        <f t="shared" si="6"/>
        <v>399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0.19783141260377601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0.24728926575472002</v>
      </c>
      <c r="I311" s="4">
        <f>'1'!I311</f>
        <v>0.14837355945283201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1.4877265076152955</v>
      </c>
      <c r="N311" s="4">
        <f>'1'!N311</f>
        <v>0.19783141260377601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1.8596581345191194</v>
      </c>
      <c r="W311" s="4">
        <f>'1'!W311</f>
        <v>1.1157948807114715</v>
      </c>
      <c r="X311" s="4">
        <f>'1'!X311</f>
        <v>0.24728926575472002</v>
      </c>
      <c r="Y311" s="4">
        <f>'1'!Y311</f>
        <v>0.14837355945283201</v>
      </c>
      <c r="Z311" s="4" t="e">
        <f>'1'!Z311</f>
        <v>#DIV/0!</v>
      </c>
      <c r="AA311" s="4" t="e">
        <f>'1'!AA311</f>
        <v>#DIV/0!</v>
      </c>
      <c r="AB311" s="12">
        <f t="shared" si="6"/>
        <v>399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0.196428874988507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0.24553609373563376</v>
      </c>
      <c r="I312" s="4">
        <f>'1'!I312</f>
        <v>0.14732165624138024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1.4771791816840878</v>
      </c>
      <c r="N312" s="4">
        <f>'1'!N312</f>
        <v>0.196428874988507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1.8464739771051097</v>
      </c>
      <c r="W312" s="4">
        <f>'1'!W312</f>
        <v>1.1078843862630658</v>
      </c>
      <c r="X312" s="4">
        <f>'1'!X312</f>
        <v>0.24553609373563376</v>
      </c>
      <c r="Y312" s="4">
        <f>'1'!Y312</f>
        <v>0.14732165624138024</v>
      </c>
      <c r="Z312" s="4" t="e">
        <f>'1'!Z312</f>
        <v>#DIV/0!</v>
      </c>
      <c r="AA312" s="4" t="e">
        <f>'1'!AA312</f>
        <v>#DIV/0!</v>
      </c>
      <c r="AB312" s="12">
        <f t="shared" si="6"/>
        <v>399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0.196823414174568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0.24602926771820999</v>
      </c>
      <c r="I313" s="4">
        <f>'1'!I313</f>
        <v>0.14761756063092601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1.4801461847382058</v>
      </c>
      <c r="N313" s="4">
        <f>'1'!N313</f>
        <v>0.196823414174568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1.8501827309227572</v>
      </c>
      <c r="W313" s="4">
        <f>'1'!W313</f>
        <v>1.1101096385536544</v>
      </c>
      <c r="X313" s="4">
        <f>'1'!X313</f>
        <v>0.24602926771820999</v>
      </c>
      <c r="Y313" s="4">
        <f>'1'!Y313</f>
        <v>0.14761756063092601</v>
      </c>
      <c r="Z313" s="4" t="e">
        <f>'1'!Z313</f>
        <v>#DIV/0!</v>
      </c>
      <c r="AA313" s="4" t="e">
        <f>'1'!AA313</f>
        <v>#DIV/0!</v>
      </c>
      <c r="AB313" s="12">
        <f t="shared" si="6"/>
        <v>399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0.197094729491503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0.24636841186437874</v>
      </c>
      <c r="I314" s="4">
        <f>'1'!I314</f>
        <v>0.14782104711862726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1.4821865229413944</v>
      </c>
      <c r="N314" s="4">
        <f>'1'!N314</f>
        <v>0.197094729491503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1.8527331536767431</v>
      </c>
      <c r="W314" s="4">
        <f>'1'!W314</f>
        <v>1.1116398922060458</v>
      </c>
      <c r="X314" s="4">
        <f>'1'!X314</f>
        <v>0.24636841186437874</v>
      </c>
      <c r="Y314" s="4">
        <f>'1'!Y314</f>
        <v>0.14782104711862726</v>
      </c>
      <c r="Z314" s="4" t="e">
        <f>'1'!Z314</f>
        <v>#DIV/0!</v>
      </c>
      <c r="AA314" s="4" t="e">
        <f>'1'!AA314</f>
        <v>#DIV/0!</v>
      </c>
      <c r="AB314" s="12">
        <f t="shared" si="6"/>
        <v>399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0.19631534544787099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0.24539418180983874</v>
      </c>
      <c r="I315" s="4">
        <f>'1'!I315</f>
        <v>0.14723650908590324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1.4763254198634619</v>
      </c>
      <c r="N315" s="4">
        <f>'1'!N315</f>
        <v>0.19631534544787099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1.8454067748293275</v>
      </c>
      <c r="W315" s="4">
        <f>'1'!W315</f>
        <v>1.1072440648975963</v>
      </c>
      <c r="X315" s="4">
        <f>'1'!X315</f>
        <v>0.24539418180983874</v>
      </c>
      <c r="Y315" s="4">
        <f>'1'!Y315</f>
        <v>0.14723650908590324</v>
      </c>
      <c r="Z315" s="4" t="e">
        <f>'1'!Z315</f>
        <v>#DIV/0!</v>
      </c>
      <c r="AA315" s="4" t="e">
        <f>'1'!AA315</f>
        <v>#DIV/0!</v>
      </c>
      <c r="AB315" s="12">
        <f t="shared" si="6"/>
        <v>399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0.19563799152823499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0.24454748941029375</v>
      </c>
      <c r="I316" s="4">
        <f>'1'!I316</f>
        <v>0.14672849364617624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1.4712316010001356</v>
      </c>
      <c r="N316" s="4">
        <f>'1'!N316</f>
        <v>0.19563799152823499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1.8390395012501695</v>
      </c>
      <c r="W316" s="4">
        <f>'1'!W316</f>
        <v>1.1034237007501018</v>
      </c>
      <c r="X316" s="4">
        <f>'1'!X316</f>
        <v>0.24454748941029375</v>
      </c>
      <c r="Y316" s="4">
        <f>'1'!Y316</f>
        <v>0.14672849364617624</v>
      </c>
      <c r="Z316" s="4" t="e">
        <f>'1'!Z316</f>
        <v>#DIV/0!</v>
      </c>
      <c r="AA316" s="4" t="e">
        <f>'1'!AA316</f>
        <v>#DIV/0!</v>
      </c>
      <c r="AB316" s="12">
        <f t="shared" si="6"/>
        <v>399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0.19522882010246001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0.24403602512807501</v>
      </c>
      <c r="I317" s="5">
        <f>'1'!I317</f>
        <v>0.14642161507684501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1.468154560967553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0.19358172748676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0.24197715935844999</v>
      </c>
      <c r="I318" s="5">
        <f>'1'!I318</f>
        <v>0.14518629561507002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1.4557681390509178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0.19341085697760699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0.24176357122200873</v>
      </c>
      <c r="I319" s="5">
        <f>'1'!I319</f>
        <v>0.14505814273320525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1.4544831632096655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0.194180146939823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0.24272518367477874</v>
      </c>
      <c r="I320" s="5">
        <f>'1'!I320</f>
        <v>0.14563511020486725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1.4602683570460122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0.19299612405809799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0.24124515507262248</v>
      </c>
      <c r="I321" s="5">
        <f>'1'!I321</f>
        <v>0.1447470930435735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1.451364299780378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0.192118836552953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0.24014854569119126</v>
      </c>
      <c r="I322" s="5">
        <f>'1'!I322</f>
        <v>0.14408912741471475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1.4447669457048757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0.191523412784319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0.23940426598039877</v>
      </c>
      <c r="I323" s="5">
        <f>'1'!I323</f>
        <v>0.14364255958823924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1.4402892557758493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0.19205167070794699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0.24006458838493372</v>
      </c>
      <c r="I324" s="5">
        <f>'1'!I324</f>
        <v>0.14403875303096025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1.4442618469103685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0.19288995595521699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0.24111244494402123</v>
      </c>
      <c r="I325" s="5">
        <f>'1'!I325</f>
        <v>0.14466746696641275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1.4505658972474311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0.19081660619614799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0.238520757745185</v>
      </c>
      <c r="I326" s="5">
        <f>'1'!I326</f>
        <v>0.14311245464711098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1.4349739477408954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0.18974942536948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0.23718678171185001</v>
      </c>
      <c r="I327" s="5">
        <f>'1'!I327</f>
        <v>0.14231206902710999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1.4269485629784024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0.190796658156654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0.23849582269581751</v>
      </c>
      <c r="I328" s="5">
        <f>'1'!I328</f>
        <v>0.1430974936174905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1.4348239350268397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0.19139512080385801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0.23924390100482251</v>
      </c>
      <c r="I329" s="5">
        <f>'1'!I329</f>
        <v>0.14354634060289351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1.4393244778493601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0.18925488378369901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0.23656860472962377</v>
      </c>
      <c r="I330" s="5">
        <f>'1'!I330</f>
        <v>0.14194116283777425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1.423229524547645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0.18904895880831901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0.23631119851039878</v>
      </c>
      <c r="I331" s="5">
        <f>'1'!I331</f>
        <v>0.14178671910623925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1.4216809330453115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0.18836927298348999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0.2354615912293625</v>
      </c>
      <c r="I332" s="5">
        <f>'1'!I332</f>
        <v>0.14127695473761748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1.4165695778508067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0.18821552845631601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0.23526941057039502</v>
      </c>
      <c r="I333" s="5">
        <f>'1'!I333</f>
        <v>0.14116164634223699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1.415413392362026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0.18806283396066401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0.23507854245083001</v>
      </c>
      <c r="I334" s="5">
        <f>'1'!I334</f>
        <v>0.141047125470498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1.4142651032922642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0.188668380230188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0.23583547528773502</v>
      </c>
      <c r="I335" s="5">
        <f>'1'!I335</f>
        <v>0.14150128517264099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1.4188189161822462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0.18915847058136101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0.23644808822670127</v>
      </c>
      <c r="I336" s="5">
        <f>'1'!I336</f>
        <v>0.14186885293602075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1.4225044805573379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0.18916635705478599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0.23645794631848249</v>
      </c>
      <c r="I337" s="5">
        <f>'1'!I337</f>
        <v>0.14187476779108948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1.4225637882042457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0.18930896547485801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0.23663620684357251</v>
      </c>
      <c r="I338" s="5">
        <f>'1'!I338</f>
        <v>0.14198172410614351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1.4236362282376958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0.188872663938149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0.23609082992268626</v>
      </c>
      <c r="I339" s="5">
        <f>'1'!I339</f>
        <v>0.14165449795361174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1.4203551650691517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0.18923303061066599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0.23654128826333248</v>
      </c>
      <c r="I340" s="5">
        <f>'1'!I340</f>
        <v>0.14192477295799949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1.42306518489921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0.190141701517689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0.23767712689711123</v>
      </c>
      <c r="I341" s="5">
        <f>'1'!I341</f>
        <v>0.14260627613826676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1.4298985475956818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0.190645294586927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0.23830661823365876</v>
      </c>
      <c r="I342" s="5">
        <f>'1'!I342</f>
        <v>0.14298397094019524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1.4336856547506878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0.19044654517894199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0.23805818147367749</v>
      </c>
      <c r="I343" s="5">
        <f>'1'!I343</f>
        <v>0.1428349088842065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1.432191024758714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0.18900386524711901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0.23625483155889876</v>
      </c>
      <c r="I344" s="5">
        <f>'1'!I344</f>
        <v>0.14175289893533927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1.4213418216502249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0.18931243955840699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0.23664054944800872</v>
      </c>
      <c r="I345" s="5">
        <f>'1'!I345</f>
        <v>0.14198432966880525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1.4236623539480542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0.18846149123151701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0.23557686403939626</v>
      </c>
      <c r="I346" s="5">
        <f>'1'!I346</f>
        <v>0.14134611842363776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1.417263075057696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0.188804668692893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0.23600583586611626</v>
      </c>
      <c r="I347" s="5">
        <f>'1'!I347</f>
        <v>0.14160350151966974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1.4198438290410269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0.18841365349598699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0.23551706686998375</v>
      </c>
      <c r="I348" s="5">
        <f>'1'!I348</f>
        <v>0.14131024012199023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1.4169033269960731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0.18812852002723901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0.23516065003404876</v>
      </c>
      <c r="I349" s="5">
        <f>'1'!I349</f>
        <v>0.14109639002042926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1.4147590738965199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0.18854267601489499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0.23567834501861873</v>
      </c>
      <c r="I350" s="5">
        <f>'1'!I350</f>
        <v>0.14140700701117126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1.4178735986982884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0.18865105400511401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0.23581381750639252</v>
      </c>
      <c r="I351" s="5">
        <f>'1'!I351</f>
        <v>0.14148829050383549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1.4186886199669979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0.189557566317377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0.23694695789672124</v>
      </c>
      <c r="I352" s="5">
        <f>'1'!I352</f>
        <v>0.14216817473803275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1.4255057496567827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0.19098456124294699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0.23873070155368376</v>
      </c>
      <c r="I353" s="5">
        <f>'1'!I353</f>
        <v>0.14323842093221023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1.4362369987999861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0.19001116146793201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0.23751395183491503</v>
      </c>
      <c r="I354" s="5">
        <f>'1'!I354</f>
        <v>0.14250837110094899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1.4289168637984888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0.189890555155004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0.23736319394375499</v>
      </c>
      <c r="I355" s="5">
        <f>'1'!I355</f>
        <v>0.14241791636625301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1.4280098834237993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0.19007111235337301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0.23758889044171627</v>
      </c>
      <c r="I356" s="5">
        <f>'1'!I356</f>
        <v>0.14255333426502975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1.4293677048466911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0.189747719863544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0.23718464982942999</v>
      </c>
      <c r="I357" s="5">
        <f>'1'!I357</f>
        <v>0.142310789897658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1.4269357372781939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0.192236947424854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0.2402961842810675</v>
      </c>
      <c r="I358" s="5">
        <f>'1'!I358</f>
        <v>0.14417771056864051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1.445655159930574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0.191527045065566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0.23940880633195749</v>
      </c>
      <c r="I359" s="5">
        <f>'1'!I359</f>
        <v>0.14364528379917452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1.440316571160313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0.190837958769244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0.23854744846155501</v>
      </c>
      <c r="I360" s="5">
        <f>'1'!I360</f>
        <v>0.143128469076933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1.4351345227910486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0.19109118068243999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0.23886397585305</v>
      </c>
      <c r="I361" s="5">
        <f>'1'!I361</f>
        <v>0.14331838551182999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1.4370387954624733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0.19091420266208101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0.23864275332760126</v>
      </c>
      <c r="I362" s="5">
        <f>'1'!I362</f>
        <v>0.14318565199656075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1.4357078900785003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0.19073369182747901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0.23841711478434877</v>
      </c>
      <c r="I363" s="5">
        <f>'1'!I363</f>
        <v>0.14305026887060926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1.4343504173191717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0.19237648820388301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0.24047061025485375</v>
      </c>
      <c r="I364" s="5">
        <f>'1'!I364</f>
        <v>0.14428236615291226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1.4467045307717483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0.19291867417434599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0.24114834271793251</v>
      </c>
      <c r="I365" s="5">
        <f>'1'!I365</f>
        <v>0.14468900563075948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1.4507818632322431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0.192026160800879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0.24003270100109875</v>
      </c>
      <c r="I366" s="5">
        <f>'1'!I366</f>
        <v>0.14401962060065926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1.4440700079882665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0.19284334758440899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0.24105418448051125</v>
      </c>
      <c r="I367" s="5">
        <f>'1'!I367</f>
        <v>0.14463251068830674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1.450215394221571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0.19291918488111401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0.24114898110139252</v>
      </c>
      <c r="I368" s="5">
        <f>'1'!I368</f>
        <v>0.1446893886608355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1.4507857038356458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0.19266915238337401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0.24083644047921751</v>
      </c>
      <c r="I369" s="5">
        <f>'1'!I369</f>
        <v>0.14450186428753051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1.4489054161211863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0.19338040808130499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0.24172551010163124</v>
      </c>
      <c r="I370" s="5">
        <f>'1'!I370</f>
        <v>0.14503530606097875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1.4542541822325805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0.19299995041552101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0.24124993801940126</v>
      </c>
      <c r="I371" s="5">
        <f>'1'!I371</f>
        <v>0.14474996281164076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1.4513930746513195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0.193390603560847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0.24173825445105876</v>
      </c>
      <c r="I372" s="5">
        <f>'1'!I372</f>
        <v>0.14504295267063524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1.4543308540056465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0.192795827229544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0.24099478403693</v>
      </c>
      <c r="I373" s="5">
        <f>'1'!I373</f>
        <v>0.14459687042215799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1.4498580329175523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0.19276847872071401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0.24096059840089251</v>
      </c>
      <c r="I374" s="5">
        <f>'1'!I374</f>
        <v>0.14457635904053551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1.4496523673915642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0.19353737426138301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0.24192171782672878</v>
      </c>
      <c r="I375" s="5">
        <f>'1'!I375</f>
        <v>0.14515303069603724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1.4554345951095229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0.19367395389668099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0.24209244237085123</v>
      </c>
      <c r="I376" s="5">
        <f>'1'!I376</f>
        <v>0.14525546542251075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1.456461697636664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0.19364119200334501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0.24205149000418125</v>
      </c>
      <c r="I377" s="5">
        <f>'1'!I377</f>
        <v>0.14523089400250877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1.4562153225210335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0.194508028859949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0.24313503607493625</v>
      </c>
      <c r="I378" s="5">
        <f>'1'!I378</f>
        <v>0.14588102164496175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1.4627340859083757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0.194223209413876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0.24277901176734501</v>
      </c>
      <c r="I379" s="5">
        <f>'1'!I379</f>
        <v>0.14566740706040698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1.4605921943137592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0.192822765333371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0.24102845666671374</v>
      </c>
      <c r="I380" s="5">
        <f>'1'!I380</f>
        <v>0.14461707400002827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1.4500606121267934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0.19240931085809199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0.24051163857261498</v>
      </c>
      <c r="I381" s="5">
        <f>'1'!I381</f>
        <v>0.14430698314356899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1.446951362819674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0.19203941064917801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0.24004926331147253</v>
      </c>
      <c r="I382" s="5">
        <f>'1'!I382</f>
        <v>0.14402955798688349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1.4441696491437173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0.19154047420859399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0.23942559276074249</v>
      </c>
      <c r="I383" s="5">
        <f>'1'!I383</f>
        <v>0.14365535565644549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1.4404175606431981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0.19188422129104701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0.23985527661380876</v>
      </c>
      <c r="I384" s="5">
        <f>'1'!I384</f>
        <v>0.14391316596828527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1.4430025982757457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0.192599342883712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0.24074917860464001</v>
      </c>
      <c r="I385" s="5">
        <f>'1'!I385</f>
        <v>0.14444950716278399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1.448380436585512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0.19197352821329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0.23996691026661249</v>
      </c>
      <c r="I386" s="5">
        <f>'1'!I386</f>
        <v>0.14398014615996751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1.4436742018081965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0.19076092926848401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0.238451161585605</v>
      </c>
      <c r="I387" s="5">
        <f>'1'!I387</f>
        <v>0.14307069695136301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1.4345552475958674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0.191916274967003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0.23989534370875376</v>
      </c>
      <c r="I388" s="5">
        <f>'1'!I388</f>
        <v>0.14393720622525225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1.4432436474739423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0.19179739242606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0.239746740532575</v>
      </c>
      <c r="I389" s="5">
        <f>'1'!I389</f>
        <v>0.14384804431954501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1.4423496301633152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0.19234470597345399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0.24043088246681749</v>
      </c>
      <c r="I390" s="5">
        <f>'1'!I390</f>
        <v>0.14425852948009049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1.4464655228909571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0.19107534370618601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0.23884417963273252</v>
      </c>
      <c r="I391" s="5">
        <f>'1'!I391</f>
        <v>0.14330650777963949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1.4369196986564432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0.190395023935506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0.2379937799193825</v>
      </c>
      <c r="I392" s="5">
        <f>'1'!I392</f>
        <v>0.1427962679516295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1.4318035760792742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0.190636064536442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0.23829508067055249</v>
      </c>
      <c r="I393" s="5">
        <f>'1'!I393</f>
        <v>0.1429770484023315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1.4336162431714425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0.19194525511643101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0.23993156889553877</v>
      </c>
      <c r="I394" s="5">
        <f>'1'!I394</f>
        <v>0.14395894133732326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1.4434615832199962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0.19142410003236901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0.23928012504046126</v>
      </c>
      <c r="I395" s="5">
        <f>'1'!I395</f>
        <v>0.14356807502427676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1.4395424066699585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0.19153353351480301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0.23941691689350375</v>
      </c>
      <c r="I396" s="5">
        <f>'1'!I396</f>
        <v>0.14365015013610227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1.4403653654230448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0.19044316422812299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0.23805395528515375</v>
      </c>
      <c r="I397" s="5">
        <f>'1'!I397</f>
        <v>0.14283237317109224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1.4321655994226252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0.18991774661441699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0.23739718326802123</v>
      </c>
      <c r="I398" s="5">
        <f>'1'!I398</f>
        <v>0.14243830996081275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1.4282143679109545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0.19009826362200599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0.23762282952750749</v>
      </c>
      <c r="I399" s="5">
        <f>'1'!I399</f>
        <v>0.14257369771650449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1.4295718870922152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0.19122678211045899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0.23903347763807373</v>
      </c>
      <c r="I400" s="5">
        <f>'1'!I400</f>
        <v>0.14342008658284425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1.4380585417013498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0.189939428503863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0.23742428562982876</v>
      </c>
      <c r="I401" s="5">
        <f>'1'!I401</f>
        <v>0.14245457137789724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1.4283774194771313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0.189590771808652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0.236988464760815</v>
      </c>
      <c r="I402" s="5">
        <f>'1'!I402</f>
        <v>0.14219307885648899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1.4257554607057916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0.18966589373673301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0.23708236717091627</v>
      </c>
      <c r="I403" s="5">
        <f>'1'!I403</f>
        <v>0.14224942030254975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1.4263203906238382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0.19071576346117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0.23839470432646251</v>
      </c>
      <c r="I404" s="5">
        <f>'1'!I404</f>
        <v>0.14303682259587749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1.4342155928974829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0.19074461964661499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0.23843077455826872</v>
      </c>
      <c r="I405" s="5">
        <f>'1'!I405</f>
        <v>0.14305846473496125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1.4344325964129012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0.18933056578735499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0.23666320723419373</v>
      </c>
      <c r="I406" s="5">
        <f>'1'!I406</f>
        <v>0.14199792434051625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1.4237986663310784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0.18945017764380701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0.23681272205475876</v>
      </c>
      <c r="I407" s="5">
        <f>'1'!I407</f>
        <v>0.14208763323285525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1.4246981682207258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0.190070614918914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0.23758826864864249</v>
      </c>
      <c r="I408" s="5">
        <f>'1'!I408</f>
        <v>0.14255296118918551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1.4293639640533522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0.189760203051276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0.23720025381409499</v>
      </c>
      <c r="I409" s="5">
        <f>'1'!I409</f>
        <v>0.14232015228845701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1.4270296130133162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0.18851012035076301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0.23563765043845375</v>
      </c>
      <c r="I410" s="5">
        <f>'1'!I410</f>
        <v>0.14138259026307226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1.4176287744620122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0.18887283893807799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0.2360910486725975</v>
      </c>
      <c r="I411" s="5">
        <f>'1'!I411</f>
        <v>0.14165462920355848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1.420356481098946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0.18793215518725201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0.23491519398406502</v>
      </c>
      <c r="I412" s="5">
        <f>'1'!I412</f>
        <v>0.140949116390439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1.4132823762691444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0.188331488455559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0.23541436056944876</v>
      </c>
      <c r="I413" s="5">
        <f>'1'!I413</f>
        <v>0.14124861634166924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1.4162854316525828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0.18803751051557499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0.23504688814446872</v>
      </c>
      <c r="I414" s="5">
        <f>'1'!I414</f>
        <v>0.14102813288668126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1.4140746665965584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0.18727325021873201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0.234091562773415</v>
      </c>
      <c r="I415" s="5">
        <f>'1'!I415</f>
        <v>0.14045493766404901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1.4083272967154745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0.18797067588018301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0.23496334485022877</v>
      </c>
      <c r="I416" s="5">
        <f>'1'!I416</f>
        <v>0.14097800691013726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1.4135720585557485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0.18802047359799201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0.23502559199749001</v>
      </c>
      <c r="I417" s="5">
        <f>'1'!I417</f>
        <v>0.14101535519849401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1.4139465460237806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0.18725946729668999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0.23407433412086248</v>
      </c>
      <c r="I418" s="5">
        <f>'1'!I418</f>
        <v>0.1404446004725175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1.4082236467530929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0.18693001940455201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0.23366252425569001</v>
      </c>
      <c r="I419" s="5">
        <f>'1'!I419</f>
        <v>0.140197514553414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1.4057461415098111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0.187667693483623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0.23458461685452875</v>
      </c>
      <c r="I420" s="5">
        <f>'1'!I420</f>
        <v>0.14075077011271725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1.4112935784257707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0.18624118731370801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0.232801484142135</v>
      </c>
      <c r="I421" s="5">
        <f>'1'!I421</f>
        <v>0.13968089048528101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1.4005660048097959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0.18666420928586899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0.23333026160733625</v>
      </c>
      <c r="I422" s="5">
        <f>'1'!I422</f>
        <v>0.13999815696440174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1.4037472033515466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0.186957161017719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0.23369645127214875</v>
      </c>
      <c r="I423" s="5">
        <f>'1'!I423</f>
        <v>0.14021787076328926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1.4059502511445578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0.18686101272137101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0.23357626590171376</v>
      </c>
      <c r="I424" s="5">
        <f>'1'!I424</f>
        <v>0.14014575954102826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1.4052271992932048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0.18619281510245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0.23274101887806251</v>
      </c>
      <c r="I425" s="5">
        <f>'1'!I425</f>
        <v>0.1396446113268375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1.4002022373980723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0.18638330644835399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0.23297913306044249</v>
      </c>
      <c r="I426" s="5">
        <f>'1'!I426</f>
        <v>0.13978747983626549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1.4016347653320476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0.1864978793782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0.23312234922274999</v>
      </c>
      <c r="I427" s="5">
        <f>'1'!I427</f>
        <v>0.13987340953365002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1.4024963736203553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0.18738554988506501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0.23423193735633124</v>
      </c>
      <c r="I428" s="5">
        <f>'1'!I428</f>
        <v>0.14053916241379877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1.4091718096682004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0.18653263104519599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0.23316578880649499</v>
      </c>
      <c r="I429" s="5">
        <f>'1'!I429</f>
        <v>0.13989947328389699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1.4027577121787433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0.18730949721871601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0.23413687152339502</v>
      </c>
      <c r="I430" s="5">
        <f>'1'!I430</f>
        <v>0.140482122914037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1.4085998804370785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0.18607067478301101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0.23258834347876375</v>
      </c>
      <c r="I431" s="5">
        <f>'1'!I431</f>
        <v>0.13955300608725826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1.3992837210285718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0.18677626256197599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0.23347032820246999</v>
      </c>
      <c r="I432" s="5">
        <f>'1'!I432</f>
        <v>0.14008219692148199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1.4045898634070726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0.187227945566531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0.23403493195816374</v>
      </c>
      <c r="I433" s="5">
        <f>'1'!I433</f>
        <v>0.14042095917489825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1.4079865978794774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0.18713007062058401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0.23391258827573003</v>
      </c>
      <c r="I434" s="5">
        <f>'1'!I434</f>
        <v>0.14034755296543799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1.4072505613239059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0.186918063814976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0.23364757976872</v>
      </c>
      <c r="I435" s="5">
        <f>'1'!I435</f>
        <v>0.140188547861232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1.4056562334042566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0.18764839437362901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0.23456049296703627</v>
      </c>
      <c r="I436" s="5">
        <f>'1'!I436</f>
        <v>0.14073629578022176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1.4111484457740167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0.18773688067800101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0.23467110084750126</v>
      </c>
      <c r="I437" s="5">
        <f>'1'!I437</f>
        <v>0.14080266050850077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1.411813878117862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0.18852453950682299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0.23565567438352875</v>
      </c>
      <c r="I438" s="5">
        <f>'1'!I438</f>
        <v>0.14139340463011724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1.4177372090144704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0.18895634548137299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0.23619543185171624</v>
      </c>
      <c r="I439" s="5">
        <f>'1'!I439</f>
        <v>0.14171725911102975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1.4209844647764831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0.18825355889075401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0.23531694861344252</v>
      </c>
      <c r="I440" s="5">
        <f>'1'!I440</f>
        <v>0.14119016916806551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1.4156993878197992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0.18872265081339501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0.23590331351674376</v>
      </c>
      <c r="I441" s="5">
        <f>'1'!I441</f>
        <v>0.14154198811004626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1.4192270403732334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0.18975175579850301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0.23718969474812876</v>
      </c>
      <c r="I442" s="5">
        <f>'1'!I442</f>
        <v>0.14231381684887726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1.4269660882085267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0.19059009208251601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0.23823761510314501</v>
      </c>
      <c r="I443" s="5">
        <f>'1'!I443</f>
        <v>0.14294256906188701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1.4332705223507414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0.190492464929257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0.23811558116157125</v>
      </c>
      <c r="I444" s="5">
        <f>'1'!I444</f>
        <v>0.14286934869694276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1.4325363492391268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0.190291743050791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0.23786467881348874</v>
      </c>
      <c r="I445" s="5">
        <f>'1'!I445</f>
        <v>0.14271880728809325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1.4310268859273003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0.19031858773072699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0.23789823466340873</v>
      </c>
      <c r="I446" s="5">
        <f>'1'!I446</f>
        <v>0.14273894079804525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1.4312287625726903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0.19076460148083499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0.23845575185104373</v>
      </c>
      <c r="I447" s="5">
        <f>'1'!I447</f>
        <v>0.14307345111062625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1.4345828632691533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0.191570353455917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0.23946294181989625</v>
      </c>
      <c r="I448" s="5">
        <f>'1'!I448</f>
        <v>0.14367776509193775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1.440642257761239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0.19058411082676999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0.23823013853346248</v>
      </c>
      <c r="I449" s="5">
        <f>'1'!I449</f>
        <v>0.1429380831200775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1.4332255422709601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0.19111915105727001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0.23889893882158753</v>
      </c>
      <c r="I450" s="5">
        <f>'1'!I450</f>
        <v>0.14333936329295249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1.437249137528553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0.19312878339206199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0.24141097924007748</v>
      </c>
      <c r="I451" s="5">
        <f>'1'!I451</f>
        <v>0.1448465875440465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1.4523619209620864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0.19297435677274699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0.24121794596593374</v>
      </c>
      <c r="I452" s="5">
        <f>'1'!I452</f>
        <v>0.14473076757956024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1.4512006060221962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0.19267264741327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0.24084080926658752</v>
      </c>
      <c r="I453" s="5">
        <f>'1'!I453</f>
        <v>0.14450448555995249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1.4489316993517043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0.19224970627753701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0.24031213284692127</v>
      </c>
      <c r="I454" s="5">
        <f>'1'!I454</f>
        <v>0.14418727970815276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1.4457511087139014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0.19258177923579001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0.24072722404473751</v>
      </c>
      <c r="I455" s="5">
        <f>'1'!I455</f>
        <v>0.14443633442684251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1.4482483549093006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0.19330002751821099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0.24162503439776373</v>
      </c>
      <c r="I456" s="5">
        <f>'1'!I456</f>
        <v>0.14497502063865825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1.4536497064678975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0.193393038154098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0.24174129769262251</v>
      </c>
      <c r="I457" s="5">
        <f>'1'!I457</f>
        <v>0.14504477861557349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1.4543491625688172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0.19310787323276701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0.24138484154095877</v>
      </c>
      <c r="I458" s="5">
        <f>'1'!I458</f>
        <v>0.14483090492457526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1.4522046729403888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0.19366660518557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0.24208325648196249</v>
      </c>
      <c r="I459" s="5">
        <f>'1'!I459</f>
        <v>0.1452499538891775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1.4564064340555536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0.194442148913302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0.24305268614162751</v>
      </c>
      <c r="I460" s="5">
        <f>'1'!I460</f>
        <v>0.14583161168497649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1.4622386572923787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0.19565641884998899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0.24457052356248624</v>
      </c>
      <c r="I461" s="5">
        <f>'1'!I461</f>
        <v>0.14674231413749175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1.4713701776532413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0.19627121127764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0.24533901409705</v>
      </c>
      <c r="I462" s="5">
        <f>'1'!I462</f>
        <v>0.14720340845822999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1.4759935232547279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0.19793232540216599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0.24741540675270748</v>
      </c>
      <c r="I463" s="5">
        <f>'1'!I463</f>
        <v>0.14844924405162449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1.4884853893477081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0.19788109788974101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0.24735137236217625</v>
      </c>
      <c r="I464" s="5">
        <f>'1'!I464</f>
        <v>0.14841082341730577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1.4881001495763757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0.198392666482231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0.24799083310278874</v>
      </c>
      <c r="I465" s="5">
        <f>'1'!I465</f>
        <v>0.14879449986167326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1.4919472340484212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0.19893224161984799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0.24866530202480999</v>
      </c>
      <c r="I466" s="5">
        <f>'1'!I466</f>
        <v>0.14919918121488598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1.4960049325934481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0.19838704225443801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0.24798380281804752</v>
      </c>
      <c r="I467" s="5">
        <f>'1'!I467</f>
        <v>0.1487902816908285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1.4919049388807208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0.19807040780754301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0.24758800975942877</v>
      </c>
      <c r="I468" s="5">
        <f>'1'!I468</f>
        <v>0.14855280585565725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1.4895237929662786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0.198531546028821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0.24816443253602627</v>
      </c>
      <c r="I469" s="5">
        <f>'1'!I469</f>
        <v>0.14889865952161574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1.4929916323070604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0.19916725563195001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0.24895906953993752</v>
      </c>
      <c r="I470" s="5">
        <f>'1'!I470</f>
        <v>0.1493754417239625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1.4977722786931571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0.20028671914614801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0.25035839893268502</v>
      </c>
      <c r="I471" s="5">
        <f>'1'!I471</f>
        <v>0.150215039359611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1.5061908383266374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0.200711400965111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0.25088925120638877</v>
      </c>
      <c r="I472" s="5">
        <f>'1'!I472</f>
        <v>0.15053355072383326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1.5093845192039961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0.20076275903409399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0.2509534487926175</v>
      </c>
      <c r="I473" s="5">
        <f>'1'!I473</f>
        <v>0.15057206927557049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1.5097707407832706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0.200187949069214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0.2502349363365175</v>
      </c>
      <c r="I474" s="5">
        <f>'1'!I474</f>
        <v>0.1501409618019105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1.5054480702309143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0.20036451153477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0.25045563941846249</v>
      </c>
      <c r="I475" s="5">
        <f>'1'!I475</f>
        <v>0.15027338365107751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1.5067758505707518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0.20125077837265201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0.25156347296581499</v>
      </c>
      <c r="I476" s="5">
        <f>'1'!I476</f>
        <v>0.150938083779489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1.5134407307845843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0.201842637897169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0.25230329737146123</v>
      </c>
      <c r="I477" s="5">
        <f>'1'!I477</f>
        <v>0.15138197842287676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1.5178916169801555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0.20249469868495401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0.25311837335619253</v>
      </c>
      <c r="I478" s="5">
        <f>'1'!I478</f>
        <v>0.15187102401371549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1.5227952271085794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0.20308025672031499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0.25385032090039372</v>
      </c>
      <c r="I479" s="5">
        <f>'1'!I479</f>
        <v>0.15231019254023626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1.5271987250136287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0.203857663951131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0.25482207993891376</v>
      </c>
      <c r="I480" s="5">
        <f>'1'!I480</f>
        <v>0.15289324796334824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1.5330449621165967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0.20459875579739101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0.25574844474673875</v>
      </c>
      <c r="I481" s="5">
        <f>'1'!I481</f>
        <v>0.15344906684804327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1.538618101234128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0.203480933902734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0.25435116737841751</v>
      </c>
      <c r="I482" s="5">
        <f>'1'!I482</f>
        <v>0.15261070042705049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1.5302118868640942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0.20327728511904899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0.25409660639881126</v>
      </c>
      <c r="I483" s="5">
        <f>'1'!I483</f>
        <v>0.15245796383928675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1.5286804127177784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0.20306918333892399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0.25383647917365498</v>
      </c>
      <c r="I484" s="5">
        <f>'1'!I484</f>
        <v>0.15230188750419299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1.5271154512665148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0.20453527175813599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0.25566908969766999</v>
      </c>
      <c r="I485" s="5">
        <f>'1'!I485</f>
        <v>0.15340145381860198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1.5381406902569374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0.205598408480271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0.25699801060033878</v>
      </c>
      <c r="I486" s="5">
        <f>'1'!I486</f>
        <v>0.15419880636020325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1.5461356626524856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0.20487628079596201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0.25609535099495251</v>
      </c>
      <c r="I487" s="5">
        <f>'1'!I487</f>
        <v>0.15365721059697152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1.5407051373193776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0.20464301246927999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0.25580376558660001</v>
      </c>
      <c r="I488" s="5">
        <f>'1'!I488</f>
        <v>0.15348225935196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1.53895091907656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0.203100472509571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0.25387559063696374</v>
      </c>
      <c r="I489" s="5">
        <f>'1'!I489</f>
        <v>0.15232535438217826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1.5273507512522968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0.20460441829930501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0.25575552287413128</v>
      </c>
      <c r="I490" s="5">
        <f>'1'!I490</f>
        <v>0.15345331372447876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1.5386606842298516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0.206372371201439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0.25796546400179876</v>
      </c>
      <c r="I491" s="5">
        <f>'1'!I491</f>
        <v>0.15477927840107925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1.5519559964459557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0.206667091722883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0.25833386465360375</v>
      </c>
      <c r="I492" s="5">
        <f>'1'!I492</f>
        <v>0.15500031879216225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1.554172345843251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0.20729172818816899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0.25911466023521124</v>
      </c>
      <c r="I493" s="5">
        <f>'1'!I493</f>
        <v>0.15546879614112674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1.5588697203137567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0.20711499971005701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0.25889374963757128</v>
      </c>
      <c r="I494" s="5">
        <f>'1'!I494</f>
        <v>0.15533624978254276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1.5575406915307277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0.207462198257475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0.25932774782184376</v>
      </c>
      <c r="I495" s="5">
        <f>'1'!I495</f>
        <v>0.15559664869310624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1.560151684777962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0.20783985852325901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0.25979982315407374</v>
      </c>
      <c r="I496" s="5">
        <f>'1'!I496</f>
        <v>0.15587989389244425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1.5629917554264248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0.20902436812130701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0.26128046015163375</v>
      </c>
      <c r="I497" s="5">
        <f>'1'!I497</f>
        <v>0.15676827609098026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1.5718994728831575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0.209988680945673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0.26248585118209122</v>
      </c>
      <c r="I498" s="5">
        <f>'1'!I498</f>
        <v>0.15749151070925474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1.579151272440976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0.210202082924066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0.26275260365508252</v>
      </c>
      <c r="I499" s="5">
        <f>'1'!I499</f>
        <v>0.15765156219304949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1.5807560923017565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0.21093994702698499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0.26367493378373125</v>
      </c>
      <c r="I500" s="5">
        <f>'1'!I500</f>
        <v>0.15820496027023873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1.5863049582299846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0.211197678120849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0.26399709765106127</v>
      </c>
      <c r="I501" s="5">
        <f>'1'!I501</f>
        <v>0.15839825859063675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1.588243140721489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0.21157437097751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0.26446796372188752</v>
      </c>
      <c r="I502" s="5">
        <f>'1'!I502</f>
        <v>0.15868077823313251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1.5910759362856914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0.211479951221479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0.26434993902684878</v>
      </c>
      <c r="I503" s="5">
        <f>'1'!I503</f>
        <v>0.15860996341610925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1.590365883357084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0.21173481344853701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0.26466851681067127</v>
      </c>
      <c r="I504" s="5">
        <f>'1'!I504</f>
        <v>0.15880111008640274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1.5922824914730229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0.210871779204021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0.26358972400502623</v>
      </c>
      <c r="I505" s="5">
        <f>'1'!I505</f>
        <v>0.15815383440301575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1.5857923243875875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0.21200555108130201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0.26500693885162752</v>
      </c>
      <c r="I506" s="5">
        <f>'1'!I506</f>
        <v>0.1590041633109765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1.5943184853911385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0.211958236145668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0.264947795182085</v>
      </c>
      <c r="I507" s="5">
        <f>'1'!I507</f>
        <v>0.158968677109251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1.5939626688753366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0.21262837858348099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0.26578547322935125</v>
      </c>
      <c r="I508" s="5">
        <f>'1'!I508</f>
        <v>0.15947128393761073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1.5990022561455803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0.21361532266744501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0.26701915333430626</v>
      </c>
      <c r="I509" s="5">
        <f>'1'!I509</f>
        <v>0.16021149200058377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1.6064242466976477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0.21372700252768401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0.26715875315960502</v>
      </c>
      <c r="I510" s="5">
        <f>'1'!I510</f>
        <v>0.16029525189576299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1.6072640986011324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0.213334341772665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0.26666792721583127</v>
      </c>
      <c r="I511" s="5">
        <f>'1'!I511</f>
        <v>0.16000075632949876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1.6043112216739881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0.214070169438902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0.2675877117986275</v>
      </c>
      <c r="I512" s="5">
        <f>'1'!I512</f>
        <v>0.1605526270791765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1.6098447732454468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0.214614729471404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0.26826841183925498</v>
      </c>
      <c r="I513" s="5">
        <f>'1'!I513</f>
        <v>0.160961047103553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1.6139399590639076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0.21501313134692701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0.26876641418365876</v>
      </c>
      <c r="I514" s="5">
        <f>'1'!I514</f>
        <v>0.16125984851019526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1.616936010212197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0.21528758842240001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0.26910948552800001</v>
      </c>
      <c r="I515" s="5">
        <f>'1'!I515</f>
        <v>0.1614656913168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1.6189999749840682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0.215153650807899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0.26894206350987376</v>
      </c>
      <c r="I516" s="5">
        <f>'1'!I516</f>
        <v>0.16136523810592424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1.6179927409111914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0.215251581229815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0.26906447653726873</v>
      </c>
      <c r="I517" s="5">
        <f>'1'!I517</f>
        <v>0.16143868592236124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1.6187291946556641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0.215800858751516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0.26975107343939497</v>
      </c>
      <c r="I518" s="5">
        <f>'1'!I518</f>
        <v>0.161850644063637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1.622859856810458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0.21484109689320799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0.26855137111651001</v>
      </c>
      <c r="I519" s="5">
        <f>'1'!I519</f>
        <v>0.161130822669906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1.6156422813060929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0.21650373196572401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0.27062966495715501</v>
      </c>
      <c r="I520" s="5">
        <f>'1'!I520</f>
        <v>0.162377798974293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1.6281455851915434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0.21798216572437801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0.27247770715547248</v>
      </c>
      <c r="I521" s="5">
        <f>'1'!I521</f>
        <v>0.16348662429328351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1.6392636632740576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0.21744274328522101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0.27180342910652627</v>
      </c>
      <c r="I522" s="5">
        <f>'1'!I522</f>
        <v>0.16308205746391574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1.6352071130479129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0.21643716438923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0.2705464554865375</v>
      </c>
      <c r="I523" s="5">
        <f>'1'!I523</f>
        <v>0.1623278732919225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1.6276449854799284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0.215973219866711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0.26996652483338873</v>
      </c>
      <c r="I524" s="5">
        <f>'1'!I524</f>
        <v>0.16197991490003324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1.6241560422674728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0.21573671865024299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0.26967089831280372</v>
      </c>
      <c r="I525" s="5">
        <f>'1'!I525</f>
        <v>0.16180253898768224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1.6223775121331943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0.21544743335385799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0.26930929169232248</v>
      </c>
      <c r="I526" s="5">
        <f>'1'!I526</f>
        <v>0.1615855750153935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1.6202020365702852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0.21638718204614599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0.2704839775576825</v>
      </c>
      <c r="I527" s="5">
        <f>'1'!I527</f>
        <v>0.16229038653460948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1.627269109597832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0.21717259162194499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0.27146573952743125</v>
      </c>
      <c r="I528" s="5">
        <f>'1'!I528</f>
        <v>0.16287944371645874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1.6331755257219049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0.21633427671132999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0.27041784588916251</v>
      </c>
      <c r="I529" s="5">
        <f>'1'!I529</f>
        <v>0.16225070753349749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1.6268712523113471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0.21422730083413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0.2677841260426625</v>
      </c>
      <c r="I530" s="5">
        <f>'1'!I530</f>
        <v>0.1606704756255975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1.6110264285689493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0.21503241813962701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0.26879052267453374</v>
      </c>
      <c r="I531" s="5">
        <f>'1'!I531</f>
        <v>0.16127431360472025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1.6170810502357655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0.21541965987459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0.26927457484323747</v>
      </c>
      <c r="I532" s="5">
        <f>'1'!I532</f>
        <v>0.1615647449059425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1.6199931751929544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0.21606179625722699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0.27007724532153377</v>
      </c>
      <c r="I533" s="5">
        <f>'1'!I533</f>
        <v>0.16204634719292024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1.624822152074733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0.21613153719534101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0.27016442149417624</v>
      </c>
      <c r="I534" s="5">
        <f>'1'!I534</f>
        <v>0.16209865289650577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1.6253466160156846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0.214807811140488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0.26850976392560999</v>
      </c>
      <c r="I535" s="5">
        <f>'1'!I535</f>
        <v>0.16110585835536601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1.6153919666771079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0.21569716735525399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0.26962145919406749</v>
      </c>
      <c r="I536" s="5">
        <f>'1'!I536</f>
        <v>0.16177287551644048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1.6220800795405073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0.21535094357533099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0.26918867946916375</v>
      </c>
      <c r="I537" s="5">
        <f>'1'!I537</f>
        <v>0.16151320768149824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1.6194764167137659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0.21577364541039301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0.26971705676299129</v>
      </c>
      <c r="I538" s="5">
        <f>'1'!I538</f>
        <v>0.16183023405779476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1.6226552077690515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0.213909931319924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0.26738741414990502</v>
      </c>
      <c r="I539" s="5">
        <f>'1'!I539</f>
        <v>0.16043244848994301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1.6086397548209388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0.212075831091837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0.26509478886479626</v>
      </c>
      <c r="I540" s="5">
        <f>'1'!I540</f>
        <v>0.15905687331887775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1.5948470032501187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0.213066214004131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0.26633276750516377</v>
      </c>
      <c r="I541" s="5">
        <f>'1'!I541</f>
        <v>0.15979966050309824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1.6022948543871878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0.21382581156369401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0.2672822644546175</v>
      </c>
      <c r="I542" s="5">
        <f>'1'!I542</f>
        <v>0.16036935867277052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1.6080071596758587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0.21465089797974199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0.26831362247467749</v>
      </c>
      <c r="I543" s="5">
        <f>'1'!I543</f>
        <v>0.16098817348480648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1.6142119525147309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0.214549932638785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0.26818741579848127</v>
      </c>
      <c r="I544" s="5">
        <f>'1'!I544</f>
        <v>0.16091244947908875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1.6134526756531085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0.21434171592941301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0.26792714491176628</v>
      </c>
      <c r="I545" s="5">
        <f>'1'!I545</f>
        <v>0.16075628694705976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1.61188684991399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0.212548091735899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0.26568511466987377</v>
      </c>
      <c r="I546" s="5">
        <f>'1'!I546</f>
        <v>0.15941106880192424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1.5983984851377888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0.21231966399383401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0.26539957999229252</v>
      </c>
      <c r="I547" s="5">
        <f>'1'!I547</f>
        <v>0.15923974799537549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1.5966806689301807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0.21206094322355301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0.26507617902944125</v>
      </c>
      <c r="I548" s="5">
        <f>'1'!I548</f>
        <v>0.15904570741766477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1.5947350439005066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0.21080158514205499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0.26350198142756875</v>
      </c>
      <c r="I549" s="5">
        <f>'1'!I549</f>
        <v>0.15810118885654123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1.5852644528767412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0.21072017496013701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0.26340021870017127</v>
      </c>
      <c r="I550" s="5">
        <f>'1'!I550</f>
        <v>0.15804013122010274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1.5846522342000655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0.21289837504296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0.26612296880370001</v>
      </c>
      <c r="I551" s="5">
        <f>'1'!I551</f>
        <v>0.15967378128221998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1.6010326763121374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0.212021261858749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0.26502657732343626</v>
      </c>
      <c r="I552" s="5">
        <f>'1'!I552</f>
        <v>0.15901594639406175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1.5944366331602693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0.21097133879493801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0.26371417349367254</v>
      </c>
      <c r="I553" s="5">
        <f>'1'!I553</f>
        <v>0.15822850409620351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1.5865410297652882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0.21083529675396001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0.26354412094245</v>
      </c>
      <c r="I554" s="5">
        <f>'1'!I554</f>
        <v>0.15812647256547002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1.5855179700406001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0.208903365852316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0.26112920731539502</v>
      </c>
      <c r="I555" s="5">
        <f>'1'!I555</f>
        <v>0.15667752438923699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1.5709895148502537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0.209058878622087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0.26132359827760876</v>
      </c>
      <c r="I556" s="5">
        <f>'1'!I556</f>
        <v>0.15679415896656523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1.5721589978298063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0.21008675514745401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0.26260844393431748</v>
      </c>
      <c r="I557" s="5">
        <f>'1'!I557</f>
        <v>0.15756506636059051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1.5798888074349511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0.20966116377323701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0.26207645471654628</v>
      </c>
      <c r="I558" s="5">
        <f>'1'!I558</f>
        <v>0.15724587282992775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1.5766882865444534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0.206567713220807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0.25820964152600873</v>
      </c>
      <c r="I559" s="5">
        <f>'1'!I559</f>
        <v>0.15492578491560524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1.553425002285018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0.20661437726644899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0.25826797158306125</v>
      </c>
      <c r="I560" s="5">
        <f>'1'!I560</f>
        <v>0.15496078294983673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1.5537759239952784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0.20777964755598999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0.25972455944498751</v>
      </c>
      <c r="I561" s="5">
        <f>'1'!I561</f>
        <v>0.15583473566699249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1.5625389585178029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0.20584467360084499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0.25730584200105622</v>
      </c>
      <c r="I562" s="5">
        <f>'1'!I562</f>
        <v>0.15438350520063374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1.5479876190377579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0.20555337773718299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0.25694172217147876</v>
      </c>
      <c r="I563" s="5">
        <f>'1'!I563</f>
        <v>0.15416503330288725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1.5457970236604877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0.20454737014097801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0.25568421267622254</v>
      </c>
      <c r="I564" s="5">
        <f>'1'!I564</f>
        <v>0.15341052760573351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1.538231672192599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0.20469276965430599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0.25586596206788248</v>
      </c>
      <c r="I565" s="5">
        <f>'1'!I565</f>
        <v>0.15351957724072951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1.5393251017310396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0.20357656106597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0.25447070133246252</v>
      </c>
      <c r="I566" s="5">
        <f>'1'!I566</f>
        <v>0.1526824207994775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1.5309310197041308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0.203175032365188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0.25396879045648502</v>
      </c>
      <c r="I567" s="5">
        <f>'1'!I567</f>
        <v>0.152381274273891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1.5279114542880048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0.20428971887715799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0.25536214859644751</v>
      </c>
      <c r="I568" s="5">
        <f>'1'!I568</f>
        <v>0.1532172891578685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1.5362940900368605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0.20321500824821001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0.25401876031026249</v>
      </c>
      <c r="I569" s="5">
        <f>'1'!I569</f>
        <v>0.1524112561861575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1.5282120798562826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0.20380804335143199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0.25476005418928999</v>
      </c>
      <c r="I570" s="5">
        <f>'1'!I570</f>
        <v>0.15285603251357399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1.532671806607447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0.20369304669778501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0.25461630837223126</v>
      </c>
      <c r="I571" s="5">
        <f>'1'!I571</f>
        <v>0.15276978502333877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1.5318070118427232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0.20417862517814001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0.25522328147267503</v>
      </c>
      <c r="I572" s="5">
        <f>'1'!I572</f>
        <v>0.153133968883605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1.5354586461673414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0.201834861505441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0.25229357688180126</v>
      </c>
      <c r="I573" s="5">
        <f>'1'!I573</f>
        <v>0.15137614612908074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1.5178331371666867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0.20083437492228101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0.25104296865285125</v>
      </c>
      <c r="I574" s="5">
        <f>'1'!I574</f>
        <v>0.15062578119171077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1.5103093046737059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0.20328728134429699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0.25410910168037126</v>
      </c>
      <c r="I575" s="5">
        <f>'1'!I575</f>
        <v>0.15246546100822275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1.5287555860640221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0.20389901266028199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0.25487376582535248</v>
      </c>
      <c r="I576" s="5">
        <f>'1'!I576</f>
        <v>0.15292425949521149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1.5333559115752795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0.20228545969355199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0.25285682461693998</v>
      </c>
      <c r="I577" s="5">
        <f>'1'!I577</f>
        <v>0.15171409477016401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1.5212217136314303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0.200776521423046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0.25097065177880751</v>
      </c>
      <c r="I578" s="5">
        <f>'1'!I578</f>
        <v>0.15058239106728449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1.5098742363332569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0.20109065448243299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0.25136331810304124</v>
      </c>
      <c r="I579" s="5">
        <f>'1'!I579</f>
        <v>0.15081799086182474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1.5122365713801402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0.20187006632855201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0.25233758291069003</v>
      </c>
      <c r="I580" s="5">
        <f>'1'!I580</f>
        <v>0.15140254974641401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1.5180978835375931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0.20069466391750401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0.25086832989688002</v>
      </c>
      <c r="I581" s="5">
        <f>'1'!I581</f>
        <v>0.15052099793812801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1.509258653705406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0.19994610642997501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0.24993263303746877</v>
      </c>
      <c r="I582" s="5">
        <f>'1'!I582</f>
        <v>0.14995957982248126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1.5036293716717117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0.200097210632492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0.25012151329061499</v>
      </c>
      <c r="I583" s="5">
        <f>'1'!I583</f>
        <v>0.15007290797436901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1.504765701461495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0.198946931764728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0.24868366470591</v>
      </c>
      <c r="I584" s="5">
        <f>'1'!I584</f>
        <v>0.149210198823546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1.4961154050287961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0.198889708487369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0.24861213560921125</v>
      </c>
      <c r="I585" s="5">
        <f>'1'!I585</f>
        <v>0.14916728136552676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1.4956850760660743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0.19894812285915001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0.2486851535739375</v>
      </c>
      <c r="I586" s="5">
        <f>'1'!I586</f>
        <v>0.14921109214436251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1.4961243622652702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0.19624010868233099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0.24530013585291374</v>
      </c>
      <c r="I587" s="5">
        <f>'1'!I587</f>
        <v>0.14718008151174825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1.4757596263478221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0.19673241466757699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0.24591551833447123</v>
      </c>
      <c r="I588" s="5">
        <f>'1'!I588</f>
        <v>0.14754931100068275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1.4794618526751193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0.19722851744272499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0.24653564680340623</v>
      </c>
      <c r="I589" s="5">
        <f>'1'!I589</f>
        <v>0.14792138808204375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1.483192631520476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0.19675092837274899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0.24593866046593624</v>
      </c>
      <c r="I590" s="5">
        <f>'1'!I590</f>
        <v>0.14756319627956174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1.4796010789464988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0.197846184857258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0.2473077310715725</v>
      </c>
      <c r="I591" s="5">
        <f>'1'!I591</f>
        <v>0.14838463864294349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1.4878375975215601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0.19890080890973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0.24862601113716248</v>
      </c>
      <c r="I592" s="5">
        <f>'1'!I592</f>
        <v>0.14917560668229751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1.4957685531659688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0.19621473671570799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0.24526842089463499</v>
      </c>
      <c r="I593" s="5">
        <f>'1'!I593</f>
        <v>0.147161052536781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1.4755688247617718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0.19730528365691899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0.24663160457114874</v>
      </c>
      <c r="I594" s="5">
        <f>'1'!I594</f>
        <v>0.14797896274268924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1.4837699267550526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0.19738142738002601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0.24672678422503252</v>
      </c>
      <c r="I595" s="5">
        <f>'1'!I595</f>
        <v>0.14803607053501949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1.4843425407487751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0.19670750790083799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0.2458843848760475</v>
      </c>
      <c r="I596" s="5">
        <f>'1'!I596</f>
        <v>0.14753063092562849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1.4792745494728174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0.194650571745413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0.24331321468176625</v>
      </c>
      <c r="I597" s="5">
        <f>'1'!I597</f>
        <v>0.14598792880905975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1.4638060331102161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0.19544416456588201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0.24430520570735251</v>
      </c>
      <c r="I598" s="5">
        <f>'1'!I598</f>
        <v>0.14658312342441152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1.4697739886523906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0.19735829493981399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0.24669786867476751</v>
      </c>
      <c r="I599" s="5">
        <f>'1'!I599</f>
        <v>0.14801872120486048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1.4841685807894527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0.197303108245276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0.24662888530659499</v>
      </c>
      <c r="I600" s="5">
        <f>'1'!I600</f>
        <v>0.14797733118395701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1.4837535672824913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0.19674593774934401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0.24593242218668002</v>
      </c>
      <c r="I601" s="5">
        <f>'1'!I601</f>
        <v>0.14755945331200801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1.4795635485936021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0.19712190285731401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0.24640237857164252</v>
      </c>
      <c r="I602" s="5">
        <f>'1'!I602</f>
        <v>0.14784142714298551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1.482390871361527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0.19776556241691001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0.24720695302113752</v>
      </c>
      <c r="I603" s="5">
        <f>'1'!I603</f>
        <v>0.14832417181268251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1.4872313027980089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0.19648252273977601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0.24560315342472</v>
      </c>
      <c r="I604" s="5">
        <f>'1'!I604</f>
        <v>0.14736189205483202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1.4775826220709625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0.196143176480954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0.24517897060119251</v>
      </c>
      <c r="I605" s="5">
        <f>'1'!I605</f>
        <v>0.14710738236071549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1.4750306793947976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0.198213260314898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0.24776657539362251</v>
      </c>
      <c r="I606" s="5">
        <f>'1'!I606</f>
        <v>0.14865994523617349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1.4905980685783977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0.196264083692751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0.24533010461593874</v>
      </c>
      <c r="I607" s="5">
        <f>'1'!I607</f>
        <v>0.14719806276956326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1.4759399225811287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0.19543779772460901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0.24429724715576126</v>
      </c>
      <c r="I608" s="5">
        <f>'1'!I608</f>
        <v>0.14657834829345676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1.4697261089026232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0.19673304859135099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0.24591631073918874</v>
      </c>
      <c r="I609" s="5">
        <f>'1'!I609</f>
        <v>0.14754978644351324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1.479466619891761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0.197026471578792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0.24628308947348998</v>
      </c>
      <c r="I610" s="5">
        <f>'1'!I610</f>
        <v>0.14776985368409401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1.4816732116084868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0.19521717590952001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0.24402146988690002</v>
      </c>
      <c r="I611" s="5">
        <f>'1'!I611</f>
        <v>0.14641288193214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1.4680669946186673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0.19618296982894101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0.24522871228617626</v>
      </c>
      <c r="I612" s="5">
        <f>'1'!I612</f>
        <v>0.14713722737170576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1.475329932267978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0.19519482452360201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0.24399353065450252</v>
      </c>
      <c r="I613" s="5">
        <f>'1'!I613</f>
        <v>0.1463961183927015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1.4678989083229952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0.19600573399798499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0.24500716749748125</v>
      </c>
      <c r="I614" s="5">
        <f>'1'!I614</f>
        <v>0.14700430049848873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1.4739970881036359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0.19650246911580699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0.24562808639475875</v>
      </c>
      <c r="I615" s="5">
        <f>'1'!I615</f>
        <v>0.14737685183685523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1.4777326222754881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0.197415332183216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0.24676916522901998</v>
      </c>
      <c r="I616" s="5">
        <f>'1'!I616</f>
        <v>0.14806149913741201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1.4845975107445777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0.198066939521131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0.24758367440141374</v>
      </c>
      <c r="I617" s="5">
        <f>'1'!I617</f>
        <v>0.14855020464084825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1.4894977108513947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0.19946666484162501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0.24933333105203126</v>
      </c>
      <c r="I618" s="5">
        <f>'1'!I618</f>
        <v>0.14959999863121876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1.5000238878385146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0.19953607170282101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0.24942008962852624</v>
      </c>
      <c r="I619" s="5">
        <f>'1'!I619</f>
        <v>0.14965205377711577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1.5005458394631459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0.198008402380107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0.24751050297513374</v>
      </c>
      <c r="I620" s="5">
        <f>'1'!I620</f>
        <v>0.14850630178508026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1.4890575014062151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0.19902984305305099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0.24878730381631375</v>
      </c>
      <c r="I621" s="5">
        <f>'1'!I621</f>
        <v>0.14927238228978823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1.4967389122857844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0.20012879021329799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0.25016098776662249</v>
      </c>
      <c r="I622" s="5">
        <f>'1'!I622</f>
        <v>0.15009659265997349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1.5050031853820014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0.20034904380442101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0.25043630475552625</v>
      </c>
      <c r="I623" s="5">
        <f>'1'!I623</f>
        <v>0.15026178285331576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1.5066595305579187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0.19956286715832999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0.24945358394791251</v>
      </c>
      <c r="I624" s="5">
        <f>'1'!I624</f>
        <v>0.14967215036874748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1.5007473459323142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0.200244748438069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0.25030593554758623</v>
      </c>
      <c r="I625" s="5">
        <f>'1'!I625</f>
        <v>0.15018356132855176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1.5058752113282214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0.199070067098267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0.24883758387283375</v>
      </c>
      <c r="I626" s="5">
        <f>'1'!I626</f>
        <v>0.14930255032370024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1.4970414040767681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0.19764499401368699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0.24705624251710873</v>
      </c>
      <c r="I627" s="5">
        <f>'1'!I627</f>
        <v>0.14823374551026525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1.4863246075108707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0.19743410175870399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0.24679262719837999</v>
      </c>
      <c r="I628" s="5">
        <f>'1'!I628</f>
        <v>0.14807557631902799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1.4847386612050768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0.19819563190779499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0.24774453988474374</v>
      </c>
      <c r="I629" s="5">
        <f>'1'!I629</f>
        <v>0.14864672393084624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1.4904654999019222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0.19997761350608101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0.24997201688260126</v>
      </c>
      <c r="I630" s="5">
        <f>'1'!I630</f>
        <v>0.14998321012956076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1.5038663103443088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0.200722519837782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0.2509031497972275</v>
      </c>
      <c r="I631" s="5">
        <f>'1'!I631</f>
        <v>0.1505418898783365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1.5094681350534191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0.19860441369137399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0.24825551711421751</v>
      </c>
      <c r="I632" s="5">
        <f>'1'!I632</f>
        <v>0.14895331026853048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1.4935396097576648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0.19677799815335001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0.2459724976916875</v>
      </c>
      <c r="I633" s="5">
        <f>'1'!I633</f>
        <v>0.14758349861501252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1.4798046483879006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0.19688392761944201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0.24610490952430253</v>
      </c>
      <c r="I634" s="5">
        <f>'1'!I634</f>
        <v>0.14766294571458149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1.4806012563308375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0.198218624047763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0.24777328005970375</v>
      </c>
      <c r="I635" s="5">
        <f>'1'!I635</f>
        <v>0.14866396803582224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1.490638404779095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0.198441675162285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0.24805209395285627</v>
      </c>
      <c r="I636" s="5">
        <f>'1'!I636</f>
        <v>0.14883125637171374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1.4923157878157929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0.19648830705339601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0.24561038381674502</v>
      </c>
      <c r="I637" s="5">
        <f>'1'!I637</f>
        <v>0.147366230290047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1.4776261211118256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0.19596220235312001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0.24495275294140001</v>
      </c>
      <c r="I638" s="5">
        <f>'1'!I638</f>
        <v>0.14697165176484001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1.4736697225900739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0.19667972921569801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0.24584966151962251</v>
      </c>
      <c r="I639" s="5">
        <f>'1'!I639</f>
        <v>0.14750979691177352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1.4790656489464273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0.19851835714132601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0.24814794642665752</v>
      </c>
      <c r="I640" s="5">
        <f>'1'!I640</f>
        <v>0.1488887678559945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1.4928924495874205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0.19803386287852801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0.24754232859816</v>
      </c>
      <c r="I641" s="5">
        <f>'1'!I641</f>
        <v>0.14852539715889601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1.4892489687667292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0.199149006217166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0.2489362577714575</v>
      </c>
      <c r="I642" s="5">
        <f>'1'!I642</f>
        <v>0.14936175466287449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1.4976350399312977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0.20016834620732099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0.25021043275915122</v>
      </c>
      <c r="I643" s="5">
        <f>'1'!I643</f>
        <v>0.15012625965549076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1.5053006533122384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0.198000546489945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0.24750068311243126</v>
      </c>
      <c r="I644" s="5">
        <f>'1'!I644</f>
        <v>0.14850040986745874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1.4889984237507452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0.19596926556410699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0.24496158195513373</v>
      </c>
      <c r="I645" s="5">
        <f>'1'!I645</f>
        <v>0.14697694917308024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1.4737228391607737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0.19428599609854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0.242857495123175</v>
      </c>
      <c r="I646" s="5">
        <f>'1'!I646</f>
        <v>0.14571449707390499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1.4610643610635716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0.193945265839471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0.24243158229933875</v>
      </c>
      <c r="I647" s="5">
        <f>'1'!I647</f>
        <v>0.14545894937960324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1.4585020104656974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0.19727161505792301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0.24658951882240376</v>
      </c>
      <c r="I648" s="5">
        <f>'1'!I648</f>
        <v>0.14795371129344226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1.4835167330557237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0.198518276268315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0.24814784533539375</v>
      </c>
      <c r="I649" s="5">
        <f>'1'!I649</f>
        <v>0.14888870720123626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1.4928918414083623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0.19964477933569799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0.2495559741696225</v>
      </c>
      <c r="I650" s="5">
        <f>'1'!I650</f>
        <v>0.14973358450177349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1.5013633397017714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0.19923853415878801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0.24904816769848501</v>
      </c>
      <c r="I651" s="5">
        <f>'1'!I651</f>
        <v>0.149428900619091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1.4983083055677822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0.19638772755327699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0.24548465944159625</v>
      </c>
      <c r="I652" s="5">
        <f>'1'!I652</f>
        <v>0.14729079566495773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1.4768697458401721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0.19808357886950201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0.24760447358687751</v>
      </c>
      <c r="I653" s="5">
        <f>'1'!I653</f>
        <v>0.14856268415212651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1.4896228416347987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0.198195966744453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0.24774495843056626</v>
      </c>
      <c r="I654" s="5">
        <f>'1'!I654</f>
        <v>0.14864697505833974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1.4904680179316188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0.20284570607099101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0.25355713258873874</v>
      </c>
      <c r="I655" s="5">
        <f>'1'!I655</f>
        <v>0.15213427955324327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1.5254348634823129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0.20124935397739399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0.25156169247174248</v>
      </c>
      <c r="I656" s="5">
        <f>'1'!I656</f>
        <v>0.1509370154830455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1.5134300190853915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0.197306350551985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0.24663293818998125</v>
      </c>
      <c r="I657" s="5">
        <f>'1'!I657</f>
        <v>0.14797976291398876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1.4837779499908454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0.20090297880659799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0.2511287235082475</v>
      </c>
      <c r="I658" s="5">
        <f>'1'!I658</f>
        <v>0.15067723410494849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1.5108252177730486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0.202642049165179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0.25330256145647373</v>
      </c>
      <c r="I659" s="5">
        <f>'1'!I659</f>
        <v>0.15198153687388424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1.5239033282561945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0.19955967062649099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0.24944958828311375</v>
      </c>
      <c r="I660" s="5">
        <f>'1'!I660</f>
        <v>0.14966975296986823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1.5007233074589152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0.19804090530627999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0.24755113163284997</v>
      </c>
      <c r="I661" s="5">
        <f>'1'!I661</f>
        <v>0.14853067897971001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1.4893019290439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0.19847403135935299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0.24809253919919122</v>
      </c>
      <c r="I662" s="5">
        <f>'1'!I662</f>
        <v>0.14885552351951475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1.4925591120251795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0.20028920897129801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0.25036151121412253</v>
      </c>
      <c r="I663" s="5">
        <f>'1'!I663</f>
        <v>0.15021690672847351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1.5062095622432603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0.200909164401014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0.25113645550126751</v>
      </c>
      <c r="I664" s="5">
        <f>'1'!I664</f>
        <v>0.15068187330076049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1.5108717345150409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0.203333140195777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0.25416642524472127</v>
      </c>
      <c r="I665" s="5">
        <f>'1'!I665</f>
        <v>0.15249985514683276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1.5291004525746417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0.20114864341793801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0.25143580427242251</v>
      </c>
      <c r="I666" s="5">
        <f>'1'!I666</f>
        <v>0.1508614825634535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1.5126726582248111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0.19920917141872199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0.24901146427340248</v>
      </c>
      <c r="I667" s="5">
        <f>'1'!I667</f>
        <v>0.1494068785640415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1.4980874926738261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0.20171997382715101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0.25214996728393879</v>
      </c>
      <c r="I668" s="5">
        <f>'1'!I668</f>
        <v>0.15128998037036326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1.5169691619155332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0.201207609011158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0.25150951126394749</v>
      </c>
      <c r="I669" s="5">
        <f>'1'!I669</f>
        <v>0.15090570675836851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1.5131160897047569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0.19910198439235399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0.2488774804904425</v>
      </c>
      <c r="I670" s="5">
        <f>'1'!I670</f>
        <v>0.14932648829426548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1.4972814276596744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0.19419344284432699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0.24274180355540875</v>
      </c>
      <c r="I671" s="5">
        <f>'1'!I671</f>
        <v>0.14564508213324523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1.4603683445521063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0.19722319773582001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0.246528997169775</v>
      </c>
      <c r="I672" s="5">
        <f>'1'!I672</f>
        <v>0.14791739830186501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1.4831526264026278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0.200030343459076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0.250037929323845</v>
      </c>
      <c r="I673" s="5">
        <f>'1'!I673</f>
        <v>0.150022757594307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1.5042628487291054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0.20221309968857601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0.25276637461071999</v>
      </c>
      <c r="I674" s="5">
        <f>'1'!I674</f>
        <v>0.151659824766432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1.520677553853784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0.204508877940174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0.25563609742521748</v>
      </c>
      <c r="I675" s="5">
        <f>'1'!I675</f>
        <v>0.15338165845513049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1.5379422041717277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0.190634911500072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0.23829363937509002</v>
      </c>
      <c r="I676" s="5">
        <f>'1'!I676</f>
        <v>0.14297618362505399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1.4336075721381152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0.18405881028316801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0.23007351285395999</v>
      </c>
      <c r="I677" s="5">
        <f>'1'!I677</f>
        <v>0.13804410771237602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1.384154151327013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0.193472480845504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0.24184060105687999</v>
      </c>
      <c r="I678" s="5">
        <f>'1'!I678</f>
        <v>0.14510436063412802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1.4549465853758703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0.19070388843540101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0.23837986054425125</v>
      </c>
      <c r="I679" s="5">
        <f>'1'!I679</f>
        <v>0.14302791632655076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1.4341262906457191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0.19543017145890201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0.2442877143236275</v>
      </c>
      <c r="I680" s="5">
        <f>'1'!I680</f>
        <v>0.14657262859417652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1.4696687580628496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0.19169681765760799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0.23962102207200997</v>
      </c>
      <c r="I681" s="5">
        <f>'1'!I681</f>
        <v>0.143772613243206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1.4415932904746176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0.18473471777618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0.230918397220225</v>
      </c>
      <c r="I682" s="5">
        <f>'1'!I682</f>
        <v>0.138551038332135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1.3892370928114564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0.18896165469741599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0.23620206837176999</v>
      </c>
      <c r="I683" s="5">
        <f>'1'!I683</f>
        <v>0.14172124102306199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1.421024391001231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0.19200541982411301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0.24000677478014126</v>
      </c>
      <c r="I684" s="5">
        <f>'1'!I684</f>
        <v>0.14400406486808476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1.4439140322485067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0.19497189745924001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0.24371487182405002</v>
      </c>
      <c r="I685" s="5">
        <f>'1'!I685</f>
        <v>0.14622892309443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1.466222458164999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0.19519927339409399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0.24399909174261747</v>
      </c>
      <c r="I686" s="5">
        <f>'1'!I686</f>
        <v>0.1463994550455705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1.4679323646000988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0.187309428238358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0.23413678529794751</v>
      </c>
      <c r="I687" s="5">
        <f>'1'!I687</f>
        <v>0.14048207117876849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1.4085993616928318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0.19442743959238801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0.243034299490485</v>
      </c>
      <c r="I688" s="5">
        <f>'1'!I688</f>
        <v>0.14582057969429102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1.4621280406499317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0.198085495571239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0.24760686946404875</v>
      </c>
      <c r="I689" s="5">
        <f>'1'!I689</f>
        <v>0.14856412167842925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1.4896372555640316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0.20234201834724799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0.25292752293406001</v>
      </c>
      <c r="I690" s="5">
        <f>'1'!I690</f>
        <v>0.151756513760436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1.5216470445090251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0.18952449138462399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0.23690561423077999</v>
      </c>
      <c r="I691" s="5">
        <f>'1'!I691</f>
        <v>0.14214336853846798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1.4252570204304855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0.17694331084704101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0.22117913855880128</v>
      </c>
      <c r="I692" s="5">
        <f>'1'!I692</f>
        <v>0.13270748313528075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1.3306443624278677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0.17456190604894201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0.21820238256117752</v>
      </c>
      <c r="I693" s="5">
        <f>'1'!I693</f>
        <v>0.13092142953670649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1.3127357856408739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0.177685154967689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0.22210644370961125</v>
      </c>
      <c r="I694" s="5">
        <f>'1'!I694</f>
        <v>0.13326386622576675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1.336223158779168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0.18667577534298099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0.23334471917872623</v>
      </c>
      <c r="I695" s="5">
        <f>'1'!I695</f>
        <v>0.14000683150723575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1.4038341821054645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0.199511009764169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0.24938876220521125</v>
      </c>
      <c r="I696" s="5">
        <f>'1'!I696</f>
        <v>0.14963325732312674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1.5003573693411663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0.20932777213894599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0.26165971517368247</v>
      </c>
      <c r="I697" s="5">
        <f>'1'!I697</f>
        <v>0.15699582910420951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1.5741811236767174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0.194307548745661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0.24288443593207626</v>
      </c>
      <c r="I698" s="5">
        <f>'1'!I698</f>
        <v>0.14573066155924574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1.4612264407050664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0.20047821043445699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0.25059776304307124</v>
      </c>
      <c r="I699" s="5">
        <f>'1'!I699</f>
        <v>0.15035865782584273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1.5076308860007914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0.20357875769056799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0.25447344711320996</v>
      </c>
      <c r="I700" s="5">
        <f>'1'!I700</f>
        <v>0.15268406826792599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1.5309475387017901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0.19988376549432499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0.24985470686790623</v>
      </c>
      <c r="I701" s="5">
        <f>'1'!I701</f>
        <v>0.14991282412074375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1.5031605570317343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0.203357260630256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0.25419657578782001</v>
      </c>
      <c r="I702" s="5">
        <f>'1'!I702</f>
        <v>0.15251794547269198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1.5292818424220744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0.21103616534287101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0.26379520667858875</v>
      </c>
      <c r="I703" s="5">
        <f>'1'!I703</f>
        <v>0.15827712400715327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1.5870285366403984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0.20028185911656499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0.25035232389570622</v>
      </c>
      <c r="I704" s="5">
        <f>'1'!I704</f>
        <v>0.15021139433742375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1.506154290061914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0.20386654273617699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0.25483317842022124</v>
      </c>
      <c r="I705" s="5">
        <f>'1'!I705</f>
        <v>0.15289990705213274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1.5331117321188652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0.21337555082534701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0.26671943853168378</v>
      </c>
      <c r="I706" s="5">
        <f>'1'!I706</f>
        <v>0.16003166311901026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1.6046211208918213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0.188039160571047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0.23504895071380874</v>
      </c>
      <c r="I707" s="5">
        <f>'1'!I707</f>
        <v>0.14102937042828526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1.4140870752996679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0.18540184700272699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0.23175230875340874</v>
      </c>
      <c r="I708" s="5">
        <f>'1'!I708</f>
        <v>0.13905138525204525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1.3942540202107803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0.19949368751204299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0.24936710939005374</v>
      </c>
      <c r="I709" s="5">
        <f>'1'!I709</f>
        <v>0.14962026563403225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1.5002271030031755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0.20852670180462701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0.26065837725578378</v>
      </c>
      <c r="I710" s="5">
        <f>'1'!I710</f>
        <v>0.15639502635347025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1.5681569359345133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0.21777564400045599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0.27221955500056999</v>
      </c>
      <c r="I711" s="5">
        <f>'1'!I711</f>
        <v>0.16333173300034198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1.6377105841192696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0.152403731029496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0.19050466378687</v>
      </c>
      <c r="I712" s="5">
        <f>'1'!I712</f>
        <v>0.114302798272122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1.1461024694099831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0.13709202886428001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0.17136503608035003</v>
      </c>
      <c r="I713" s="5">
        <f>'1'!I713</f>
        <v>0.10281902164821001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1.0309558155591803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0.13915543539349301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0.17394429424186625</v>
      </c>
      <c r="I714" s="5">
        <f>'1'!I714</f>
        <v>0.10436657654511976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1.0464729902540044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0.178635078117625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0.22329384764703125</v>
      </c>
      <c r="I715" s="5">
        <f>'1'!I715</f>
        <v>0.13397630858821874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1.343366745491495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0.153291218028413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0.19161402253551624</v>
      </c>
      <c r="I716" s="5">
        <f>'1'!I716</f>
        <v>0.11496841352130975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1.1527765254462565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2021-11-01T16:02:44Z</dcterms:modified>
</cp:coreProperties>
</file>